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030" activeTab="5"/>
  </bookViews>
  <sheets>
    <sheet name="資科" sheetId="11" r:id="rId1"/>
    <sheet name="工程二" sheetId="9" r:id="rId2"/>
    <sheet name="工程一" sheetId="8" r:id="rId3"/>
    <sheet name="商管" sheetId="7" r:id="rId4"/>
    <sheet name="民生" sheetId="6" r:id="rId5"/>
    <sheet name="創媒" sheetId="5" r:id="rId6"/>
  </sheets>
  <definedNames>
    <definedName name="_xlnm._FilterDatabase" localSheetId="2" hidden="1">工程一!$A$1:$F$268</definedName>
    <definedName name="_xlnm._FilterDatabase" localSheetId="1" hidden="1">工程二!$A$1:$F$252</definedName>
    <definedName name="_xlnm._FilterDatabase" localSheetId="4" hidden="1">民生!$A$1:$F$317</definedName>
    <definedName name="_xlnm._FilterDatabase" localSheetId="3" hidden="1">商管!$A$1:$F$366</definedName>
    <definedName name="_xlnm._FilterDatabase" localSheetId="5" hidden="1">創媒!$A$1:$F$428</definedName>
    <definedName name="_xlnm._FilterDatabase" localSheetId="0" hidden="1">資科!$A$1:$F$302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<sst xmlns="http://schemas.openxmlformats.org/spreadsheetml/2006/main" count="11598" uniqueCount="3994">
  <si>
    <t>原班級</t>
    <phoneticPr fontId="4" type="noConversion"/>
  </si>
  <si>
    <t>學號</t>
    <phoneticPr fontId="4" type="noConversion"/>
  </si>
  <si>
    <t>姓名</t>
    <phoneticPr fontId="2" type="noConversion"/>
  </si>
  <si>
    <t>4030A003</t>
  </si>
  <si>
    <t>張培琳</t>
  </si>
  <si>
    <t>杜惠雯</t>
  </si>
  <si>
    <t>4030A005</t>
  </si>
  <si>
    <t>楊顗禾</t>
  </si>
  <si>
    <t>4030A006</t>
  </si>
  <si>
    <t>蔡亞茵</t>
  </si>
  <si>
    <t>蘇莉莉</t>
  </si>
  <si>
    <t>4030A007</t>
  </si>
  <si>
    <t>柯洧丞</t>
  </si>
  <si>
    <t>4030A008</t>
  </si>
  <si>
    <t>吳侃真</t>
  </si>
  <si>
    <t>鄭束女</t>
  </si>
  <si>
    <t>4030A009</t>
  </si>
  <si>
    <t>洪得瑜</t>
  </si>
  <si>
    <t>4030A010</t>
  </si>
  <si>
    <t>曹爾真</t>
  </si>
  <si>
    <t>4030A011</t>
  </si>
  <si>
    <t>楊瑀絜</t>
  </si>
  <si>
    <t>4030A012</t>
  </si>
  <si>
    <t>李亮瑩</t>
  </si>
  <si>
    <t>4030A013</t>
  </si>
  <si>
    <t>陳冠至</t>
  </si>
  <si>
    <t>4030A014</t>
  </si>
  <si>
    <t>林詩芸</t>
  </si>
  <si>
    <t>4030A015</t>
  </si>
  <si>
    <t>黃漢瑞</t>
  </si>
  <si>
    <t>林淑玲</t>
  </si>
  <si>
    <t>4030A016</t>
  </si>
  <si>
    <t>鄭淑涵</t>
  </si>
  <si>
    <t>4030A018</t>
  </si>
  <si>
    <t>吳致文</t>
  </si>
  <si>
    <t>4030A019</t>
  </si>
  <si>
    <t>郭珺珺</t>
  </si>
  <si>
    <t>4030A020</t>
  </si>
  <si>
    <t>陳怡汶</t>
  </si>
  <si>
    <t>4030A021</t>
  </si>
  <si>
    <t>陳彥方</t>
  </si>
  <si>
    <t>4030A022</t>
  </si>
  <si>
    <t>方鈺婷</t>
  </si>
  <si>
    <t>4030A023</t>
  </si>
  <si>
    <t>許育豪</t>
  </si>
  <si>
    <t>4030A024</t>
  </si>
  <si>
    <t>鄭人豪</t>
  </si>
  <si>
    <t>4030A027</t>
  </si>
  <si>
    <t>劉美君</t>
  </si>
  <si>
    <t>4030A028</t>
  </si>
  <si>
    <t>龔紘陞</t>
  </si>
  <si>
    <t>4030A029</t>
  </si>
  <si>
    <t>曾鈞</t>
  </si>
  <si>
    <t>4030A030</t>
  </si>
  <si>
    <t>史家銨</t>
  </si>
  <si>
    <t>4030A031</t>
  </si>
  <si>
    <t>潘芝瑄</t>
  </si>
  <si>
    <t>4030A033</t>
  </si>
  <si>
    <t>陳俊儒</t>
  </si>
  <si>
    <t>4030A034</t>
  </si>
  <si>
    <t>王品翰</t>
  </si>
  <si>
    <t>4030A035</t>
  </si>
  <si>
    <t>吳宛諭</t>
  </si>
  <si>
    <t>4030A036</t>
  </si>
  <si>
    <t>廖一憲</t>
  </si>
  <si>
    <t>4030A037</t>
  </si>
  <si>
    <t>湯智堯</t>
  </si>
  <si>
    <t>4030A038</t>
  </si>
  <si>
    <t>吳子邦</t>
  </si>
  <si>
    <t>4030A040</t>
  </si>
  <si>
    <t>呂孟哲</t>
  </si>
  <si>
    <t>4030A041</t>
  </si>
  <si>
    <t>葉美玲</t>
  </si>
  <si>
    <t>4030A043</t>
  </si>
  <si>
    <t>史祐銓</t>
  </si>
  <si>
    <t>4030A044</t>
  </si>
  <si>
    <t>王建翔</t>
  </si>
  <si>
    <t>4030A045</t>
  </si>
  <si>
    <t>余哲瑋</t>
  </si>
  <si>
    <t>4030A047</t>
  </si>
  <si>
    <t>陳新翰</t>
  </si>
  <si>
    <t>4030A048</t>
  </si>
  <si>
    <t>吳科穎</t>
  </si>
  <si>
    <t>4030A049</t>
  </si>
  <si>
    <t>凃伯緯</t>
  </si>
  <si>
    <t>4030B001</t>
    <phoneticPr fontId="3" type="noConversion"/>
  </si>
  <si>
    <t>梁哲瑞</t>
  </si>
  <si>
    <t>陳秋華</t>
  </si>
  <si>
    <t>4030B002</t>
  </si>
  <si>
    <t>曾俊傑</t>
  </si>
  <si>
    <t>4030B003</t>
  </si>
  <si>
    <t>李孟哲</t>
  </si>
  <si>
    <t>4030B004</t>
  </si>
  <si>
    <t>王聰寶</t>
  </si>
  <si>
    <t>吳秀娟</t>
  </si>
  <si>
    <t>4030B005</t>
  </si>
  <si>
    <t>李柏翰</t>
  </si>
  <si>
    <t>4030B006</t>
  </si>
  <si>
    <t>駱品勳</t>
  </si>
  <si>
    <t>4030B007</t>
  </si>
  <si>
    <t>林揚庭</t>
  </si>
  <si>
    <t>4030B008</t>
  </si>
  <si>
    <t>沈煒倫</t>
  </si>
  <si>
    <t>4030B009</t>
  </si>
  <si>
    <t>陳有政</t>
  </si>
  <si>
    <t>4030B010</t>
  </si>
  <si>
    <t>林玉寅</t>
  </si>
  <si>
    <t>4030B011</t>
  </si>
  <si>
    <t>翁宗漢</t>
  </si>
  <si>
    <t>4030B013</t>
  </si>
  <si>
    <t>陳鈺翰</t>
  </si>
  <si>
    <t>4030B014</t>
  </si>
  <si>
    <t>杜蘊芳</t>
  </si>
  <si>
    <t>4030B015</t>
  </si>
  <si>
    <t>黃錦川</t>
  </si>
  <si>
    <t>4030B016</t>
  </si>
  <si>
    <t>何思萱</t>
  </si>
  <si>
    <t>4030B017</t>
  </si>
  <si>
    <t>張瑀哲</t>
  </si>
  <si>
    <t>4030B018</t>
  </si>
  <si>
    <t>廖烽輝</t>
  </si>
  <si>
    <t>4030B019</t>
  </si>
  <si>
    <t>王天佑</t>
  </si>
  <si>
    <t>4030B020</t>
  </si>
  <si>
    <t>龎仲廷</t>
  </si>
  <si>
    <t>4030B021</t>
  </si>
  <si>
    <t>郭銘洲</t>
  </si>
  <si>
    <t>譚惠綿</t>
  </si>
  <si>
    <t>4030B022</t>
  </si>
  <si>
    <t>陳佳宙</t>
  </si>
  <si>
    <t>4030B023</t>
  </si>
  <si>
    <t>王文傑</t>
  </si>
  <si>
    <t>4030B024</t>
  </si>
  <si>
    <t>邱國志</t>
  </si>
  <si>
    <t>4030B025</t>
  </si>
  <si>
    <t>范揚鈞</t>
  </si>
  <si>
    <t>4030B026</t>
    <phoneticPr fontId="4" type="noConversion"/>
  </si>
  <si>
    <t>陳嘉賢</t>
  </si>
  <si>
    <t>4030B027</t>
  </si>
  <si>
    <t>黃培倫</t>
  </si>
  <si>
    <t>4030B028</t>
  </si>
  <si>
    <t>蔡宗保</t>
  </si>
  <si>
    <t>4030B030</t>
  </si>
  <si>
    <t>蘇智新</t>
  </si>
  <si>
    <t>4030B031</t>
  </si>
  <si>
    <t>楊易軒</t>
  </si>
  <si>
    <t>4030B032</t>
  </si>
  <si>
    <t>林冠宇</t>
  </si>
  <si>
    <t>4030B033</t>
  </si>
  <si>
    <t>蔡慶豫</t>
  </si>
  <si>
    <t>4030B034</t>
  </si>
  <si>
    <t>林鈺耀</t>
  </si>
  <si>
    <t>4030B037</t>
  </si>
  <si>
    <t>陳秉宏</t>
  </si>
  <si>
    <t>4030B038</t>
  </si>
  <si>
    <t>周書鈺</t>
  </si>
  <si>
    <t>4030B039</t>
  </si>
  <si>
    <t>王郁雲</t>
  </si>
  <si>
    <t>4030B040</t>
  </si>
  <si>
    <t>陳政瑋</t>
  </si>
  <si>
    <t>4030B041</t>
  </si>
  <si>
    <t>韓少豪</t>
  </si>
  <si>
    <t>4030B042</t>
  </si>
  <si>
    <t>楊采妮</t>
  </si>
  <si>
    <t>4030B045</t>
  </si>
  <si>
    <t>孫浩倫</t>
  </si>
  <si>
    <t>4030B046</t>
  </si>
  <si>
    <t>王冠文</t>
  </si>
  <si>
    <t>4030B047</t>
  </si>
  <si>
    <t>吳旭鈞</t>
  </si>
  <si>
    <t>4030B050</t>
  </si>
  <si>
    <t>呂彥儒</t>
  </si>
  <si>
    <t>4030C002</t>
  </si>
  <si>
    <t>洪裕翔</t>
  </si>
  <si>
    <t>4030C003</t>
  </si>
  <si>
    <t>葉閎鎰</t>
  </si>
  <si>
    <t>4030C004</t>
  </si>
  <si>
    <t>林糧慶</t>
  </si>
  <si>
    <t>4030C005</t>
  </si>
  <si>
    <t>黃文翰</t>
  </si>
  <si>
    <t>4030C006</t>
  </si>
  <si>
    <t>沈咸旭</t>
  </si>
  <si>
    <t>4030C007</t>
  </si>
  <si>
    <t>馬紹閔</t>
  </si>
  <si>
    <t>4030C008</t>
  </si>
  <si>
    <t>林郁靜</t>
  </si>
  <si>
    <t>4030C009</t>
  </si>
  <si>
    <t>黃鈺珺</t>
  </si>
  <si>
    <t>4030C010</t>
  </si>
  <si>
    <t>陳宥承</t>
  </si>
  <si>
    <t>4030C011</t>
    <phoneticPr fontId="4" type="noConversion"/>
  </si>
  <si>
    <t>王嘉清</t>
    <phoneticPr fontId="4" type="noConversion"/>
  </si>
  <si>
    <t>4030C012</t>
  </si>
  <si>
    <t>邱佩婷</t>
  </si>
  <si>
    <t>4030C013</t>
    <phoneticPr fontId="4" type="noConversion"/>
  </si>
  <si>
    <t>陳冠良</t>
    <phoneticPr fontId="4" type="noConversion"/>
  </si>
  <si>
    <t>4030C014</t>
    <phoneticPr fontId="4" type="noConversion"/>
  </si>
  <si>
    <t>陳志維</t>
    <phoneticPr fontId="4" type="noConversion"/>
  </si>
  <si>
    <t>4030C015</t>
    <phoneticPr fontId="4" type="noConversion"/>
  </si>
  <si>
    <t>林重佑</t>
    <phoneticPr fontId="4" type="noConversion"/>
  </si>
  <si>
    <t>4030C016</t>
    <phoneticPr fontId="4" type="noConversion"/>
  </si>
  <si>
    <t>吳夢婷</t>
    <phoneticPr fontId="4" type="noConversion"/>
  </si>
  <si>
    <t>4030C017</t>
  </si>
  <si>
    <t>林瀚琦</t>
  </si>
  <si>
    <t>4030C018</t>
  </si>
  <si>
    <t>吳季蓉</t>
  </si>
  <si>
    <t>4030C019</t>
  </si>
  <si>
    <t>許晉豪</t>
  </si>
  <si>
    <t>4030C020</t>
    <phoneticPr fontId="4" type="noConversion"/>
  </si>
  <si>
    <t>陳旻緒</t>
    <phoneticPr fontId="4" type="noConversion"/>
  </si>
  <si>
    <t>4030C021</t>
  </si>
  <si>
    <t>謝翔宇</t>
  </si>
  <si>
    <t>張晴</t>
  </si>
  <si>
    <t>4030C022</t>
    <phoneticPr fontId="4" type="noConversion"/>
  </si>
  <si>
    <t>張詠証</t>
    <phoneticPr fontId="4" type="noConversion"/>
  </si>
  <si>
    <t>4030C023</t>
  </si>
  <si>
    <t>周以敦</t>
  </si>
  <si>
    <t>4030C024</t>
    <phoneticPr fontId="4" type="noConversion"/>
  </si>
  <si>
    <t>陳宏誌</t>
    <phoneticPr fontId="4" type="noConversion"/>
  </si>
  <si>
    <t>4030C025</t>
  </si>
  <si>
    <t>游家誠</t>
  </si>
  <si>
    <t>4030C026</t>
  </si>
  <si>
    <t>林浚鋒</t>
  </si>
  <si>
    <t>4030C028</t>
  </si>
  <si>
    <t>茅庭綺</t>
  </si>
  <si>
    <t>4030C029</t>
  </si>
  <si>
    <t>莊永銘</t>
  </si>
  <si>
    <t>4030C030</t>
  </si>
  <si>
    <t>黃連億</t>
  </si>
  <si>
    <t>4030C031</t>
    <phoneticPr fontId="4" type="noConversion"/>
  </si>
  <si>
    <t>王偉同</t>
    <phoneticPr fontId="4" type="noConversion"/>
  </si>
  <si>
    <t>4030C033</t>
    <phoneticPr fontId="4" type="noConversion"/>
  </si>
  <si>
    <t>林宛柔</t>
    <phoneticPr fontId="4" type="noConversion"/>
  </si>
  <si>
    <t>4030C034</t>
  </si>
  <si>
    <t>殷育群</t>
  </si>
  <si>
    <t>4030C035</t>
  </si>
  <si>
    <t>章發睿</t>
  </si>
  <si>
    <t>4030C036</t>
  </si>
  <si>
    <t>徐偉傑</t>
  </si>
  <si>
    <t>4030C037</t>
  </si>
  <si>
    <t>林士恩</t>
  </si>
  <si>
    <t>4030C039</t>
  </si>
  <si>
    <t>林慶容</t>
  </si>
  <si>
    <t>4030C040</t>
  </si>
  <si>
    <t>侯怡姍</t>
  </si>
  <si>
    <t>4030C041</t>
  </si>
  <si>
    <t>王文信</t>
  </si>
  <si>
    <t>4030C043</t>
  </si>
  <si>
    <t>陳鈺雯</t>
  </si>
  <si>
    <t>4030C044</t>
    <phoneticPr fontId="4" type="noConversion"/>
  </si>
  <si>
    <t>張竣翔</t>
    <phoneticPr fontId="4" type="noConversion"/>
  </si>
  <si>
    <t>4030C045</t>
  </si>
  <si>
    <t>蕭雅芳</t>
  </si>
  <si>
    <t>4030C046</t>
  </si>
  <si>
    <t>蕭惟仁</t>
  </si>
  <si>
    <t>4030C047</t>
  </si>
  <si>
    <t>陳佳怡</t>
  </si>
  <si>
    <t>4030D001</t>
  </si>
  <si>
    <t>黃振豪</t>
  </si>
  <si>
    <t>4030D002</t>
  </si>
  <si>
    <t>廖丞凱</t>
  </si>
  <si>
    <t>4030D003</t>
  </si>
  <si>
    <t>吳鈞達</t>
  </si>
  <si>
    <t>4030D004</t>
  </si>
  <si>
    <t>黃俊豪</t>
  </si>
  <si>
    <t>4030D005</t>
  </si>
  <si>
    <t>蘇律彰</t>
  </si>
  <si>
    <t>4030D006</t>
  </si>
  <si>
    <t>楊　鎮</t>
  </si>
  <si>
    <t>4030D008</t>
  </si>
  <si>
    <t>邱泓凱</t>
  </si>
  <si>
    <t>4030D009</t>
  </si>
  <si>
    <t>陳信翰</t>
  </si>
  <si>
    <t>4030D011</t>
  </si>
  <si>
    <t>陳威榕</t>
  </si>
  <si>
    <t>4030D012</t>
  </si>
  <si>
    <t>楊宗霖</t>
  </si>
  <si>
    <t>4030D013</t>
  </si>
  <si>
    <t>王仁宥</t>
  </si>
  <si>
    <t>4030D014</t>
  </si>
  <si>
    <t>劉宇豐</t>
  </si>
  <si>
    <t>4030D015</t>
  </si>
  <si>
    <t>蔡子揚</t>
  </si>
  <si>
    <t>4030D016</t>
  </si>
  <si>
    <t>蔡偵羽</t>
  </si>
  <si>
    <t>4030D017</t>
  </si>
  <si>
    <t>陳伯宏</t>
  </si>
  <si>
    <t>4030D018</t>
  </si>
  <si>
    <t>陳岱佑</t>
  </si>
  <si>
    <t>4030D019</t>
  </si>
  <si>
    <t>吳慕恩</t>
  </si>
  <si>
    <t>4030D020</t>
  </si>
  <si>
    <t>陳俊廷</t>
  </si>
  <si>
    <t>4030D021</t>
  </si>
  <si>
    <t>林譽軒</t>
  </si>
  <si>
    <t>4030D022</t>
  </si>
  <si>
    <t>陳晉安</t>
  </si>
  <si>
    <t>4030D023</t>
  </si>
  <si>
    <t>王庭偉</t>
  </si>
  <si>
    <t>4030D024</t>
  </si>
  <si>
    <t>郭信億</t>
  </si>
  <si>
    <t>4030D025</t>
  </si>
  <si>
    <t>林祺程</t>
  </si>
  <si>
    <t>4030D026</t>
  </si>
  <si>
    <t>徐永諭</t>
  </si>
  <si>
    <t>4030D027</t>
  </si>
  <si>
    <t>黃焌瑋</t>
  </si>
  <si>
    <t>4030D028</t>
  </si>
  <si>
    <t>江官駿</t>
  </si>
  <si>
    <t>4030D030</t>
  </si>
  <si>
    <t>鍾孟燕</t>
  </si>
  <si>
    <t>4030D031</t>
  </si>
  <si>
    <t>郭子毅</t>
  </si>
  <si>
    <t>4030D032</t>
  </si>
  <si>
    <t>楊杰澔</t>
  </si>
  <si>
    <t>4030D034</t>
  </si>
  <si>
    <t>李宗富</t>
  </si>
  <si>
    <t>4030D035</t>
  </si>
  <si>
    <t>黃基庭</t>
  </si>
  <si>
    <t>4030D036</t>
  </si>
  <si>
    <t>許暐</t>
  </si>
  <si>
    <t>4030D037</t>
  </si>
  <si>
    <t>李青雨</t>
  </si>
  <si>
    <t>4030D038</t>
  </si>
  <si>
    <t>林育丞</t>
  </si>
  <si>
    <t>4030D039</t>
  </si>
  <si>
    <t>陳逸軒</t>
  </si>
  <si>
    <t>4030D040</t>
  </si>
  <si>
    <t>賴彥丞</t>
  </si>
  <si>
    <t>4030D041</t>
  </si>
  <si>
    <t>游鎧羽</t>
  </si>
  <si>
    <t>4030D042</t>
  </si>
  <si>
    <t>蕭瑋聖</t>
  </si>
  <si>
    <t>4030D043</t>
  </si>
  <si>
    <t>蘇上瑋</t>
  </si>
  <si>
    <t>4030D044</t>
  </si>
  <si>
    <t>林雲祥</t>
  </si>
  <si>
    <t>4030D045</t>
  </si>
  <si>
    <t>翁庠育</t>
  </si>
  <si>
    <t>4030D047</t>
  </si>
  <si>
    <t>林家緯</t>
  </si>
  <si>
    <t>4030D048</t>
  </si>
  <si>
    <t>朱國華</t>
  </si>
  <si>
    <t>4030D049</t>
  </si>
  <si>
    <t>林秉宏</t>
  </si>
  <si>
    <t>4030D050</t>
  </si>
  <si>
    <t>施佑昌</t>
  </si>
  <si>
    <t>4030D051</t>
  </si>
  <si>
    <t>廖衍貿</t>
  </si>
  <si>
    <t>4030D052</t>
  </si>
  <si>
    <t>陳鍇睿</t>
  </si>
  <si>
    <t>4030D053</t>
  </si>
  <si>
    <t>謝旺利</t>
  </si>
  <si>
    <t>4030D055</t>
  </si>
  <si>
    <t>曹芯瑜</t>
  </si>
  <si>
    <t>4030D056</t>
  </si>
  <si>
    <t>盧韋捷</t>
  </si>
  <si>
    <t>4030D057</t>
  </si>
  <si>
    <t>楊寬誠</t>
  </si>
  <si>
    <t>4030D059</t>
  </si>
  <si>
    <t>林嘉彥</t>
  </si>
  <si>
    <t>4030D060</t>
  </si>
  <si>
    <t>張書銘</t>
  </si>
  <si>
    <t>4030D062</t>
  </si>
  <si>
    <t>許哲維</t>
  </si>
  <si>
    <t>4030D063</t>
  </si>
  <si>
    <t>柯信豪</t>
  </si>
  <si>
    <t>4030D064</t>
  </si>
  <si>
    <t>許家瑋</t>
  </si>
  <si>
    <t>4030D065</t>
  </si>
  <si>
    <t>林祐正</t>
  </si>
  <si>
    <t>4030D066</t>
  </si>
  <si>
    <t>劉紘銘</t>
  </si>
  <si>
    <t>4030D067</t>
  </si>
  <si>
    <t>蘇思揚</t>
  </si>
  <si>
    <t>4030D068</t>
  </si>
  <si>
    <t>劉吳蔚</t>
  </si>
  <si>
    <t>4030D069</t>
  </si>
  <si>
    <t>夏裕泉</t>
  </si>
  <si>
    <t>4030D070</t>
  </si>
  <si>
    <t>黃禹傑</t>
  </si>
  <si>
    <t>4030D071</t>
  </si>
  <si>
    <t>郭仃原</t>
  </si>
  <si>
    <t>4030D072</t>
  </si>
  <si>
    <t>溫智皓</t>
  </si>
  <si>
    <t>4030D073</t>
  </si>
  <si>
    <t>高培恩</t>
  </si>
  <si>
    <t>4030D074</t>
  </si>
  <si>
    <t>張巍耀</t>
  </si>
  <si>
    <t>4030D076</t>
  </si>
  <si>
    <t>曾柄諺</t>
  </si>
  <si>
    <t>4030D077</t>
  </si>
  <si>
    <t>鄭宇傑</t>
  </si>
  <si>
    <t>4030D078</t>
  </si>
  <si>
    <t>曾子軒</t>
  </si>
  <si>
    <t>4030D079</t>
  </si>
  <si>
    <t>陳彥嘉</t>
  </si>
  <si>
    <t>4030D080</t>
  </si>
  <si>
    <t>戴揚軒</t>
  </si>
  <si>
    <t>4030D083</t>
  </si>
  <si>
    <t>羅富豐</t>
  </si>
  <si>
    <t>4030D084</t>
  </si>
  <si>
    <t>陳則安</t>
  </si>
  <si>
    <t>4030D085</t>
  </si>
  <si>
    <t>吳旭永</t>
  </si>
  <si>
    <t>4030D087</t>
  </si>
  <si>
    <t>林家良</t>
  </si>
  <si>
    <t>4030D088</t>
  </si>
  <si>
    <t>李宗格</t>
  </si>
  <si>
    <t>4030D089</t>
  </si>
  <si>
    <t>朱逸軒</t>
  </si>
  <si>
    <t>4030D090</t>
  </si>
  <si>
    <t>范姜子權</t>
  </si>
  <si>
    <t>4030D091</t>
  </si>
  <si>
    <t>洪誌陽</t>
  </si>
  <si>
    <t>4030D093</t>
  </si>
  <si>
    <t>邱重堯</t>
  </si>
  <si>
    <t>4030D094</t>
  </si>
  <si>
    <t>郭雨宜</t>
  </si>
  <si>
    <t>4030D095</t>
  </si>
  <si>
    <t>羅靖羽</t>
  </si>
  <si>
    <t>4030D098</t>
  </si>
  <si>
    <t>林益丞</t>
  </si>
  <si>
    <t>4030D100</t>
  </si>
  <si>
    <t>曾裕傑</t>
  </si>
  <si>
    <t>4030D101</t>
  </si>
  <si>
    <t>曾冠諭</t>
  </si>
  <si>
    <t>4030D102</t>
  </si>
  <si>
    <t>沈政達</t>
  </si>
  <si>
    <t>4030D103</t>
  </si>
  <si>
    <t>甘家緯</t>
  </si>
  <si>
    <t>4030D104</t>
  </si>
  <si>
    <t>林郁哲</t>
  </si>
  <si>
    <t>4030D105</t>
  </si>
  <si>
    <t>顏嘉峻</t>
  </si>
  <si>
    <t>4030D106</t>
  </si>
  <si>
    <t>郭昶成</t>
  </si>
  <si>
    <t>4030D109</t>
  </si>
  <si>
    <t>林沛豪</t>
  </si>
  <si>
    <t>4030D113</t>
  </si>
  <si>
    <t>鄭宇軒</t>
  </si>
  <si>
    <t>4030D115</t>
  </si>
  <si>
    <t>李文豪</t>
  </si>
  <si>
    <t>4030E001</t>
  </si>
  <si>
    <t>賴致升</t>
  </si>
  <si>
    <t>4030E002</t>
  </si>
  <si>
    <t>施佩琳</t>
  </si>
  <si>
    <t>4030E003</t>
  </si>
  <si>
    <t>陳可諼</t>
  </si>
  <si>
    <t>4030E004</t>
  </si>
  <si>
    <t>李雪萍</t>
  </si>
  <si>
    <t>4030E005</t>
  </si>
  <si>
    <t>廖志以</t>
  </si>
  <si>
    <t>4030E007</t>
  </si>
  <si>
    <t>葉君彥</t>
  </si>
  <si>
    <t>4030E008</t>
  </si>
  <si>
    <t>徐志中</t>
  </si>
  <si>
    <t>4030E009</t>
  </si>
  <si>
    <t>張榮原</t>
  </si>
  <si>
    <t>4030E010</t>
  </si>
  <si>
    <t>王榮瑄</t>
  </si>
  <si>
    <t>4030E011</t>
  </si>
  <si>
    <t>李俊逸</t>
  </si>
  <si>
    <t>4030E012</t>
  </si>
  <si>
    <t>林宥朧</t>
  </si>
  <si>
    <t>4030E013</t>
  </si>
  <si>
    <t>陳明瀚</t>
  </si>
  <si>
    <t>4030E014</t>
  </si>
  <si>
    <t>林冠仁</t>
  </si>
  <si>
    <t>4030E015</t>
  </si>
  <si>
    <t>吳皇錫</t>
  </si>
  <si>
    <t>4030E016</t>
  </si>
  <si>
    <t>曾高群</t>
  </si>
  <si>
    <t>4030E018</t>
  </si>
  <si>
    <t>黃勝偉</t>
  </si>
  <si>
    <t>4030E019</t>
  </si>
  <si>
    <t>祁家祥</t>
  </si>
  <si>
    <t>4030E021</t>
  </si>
  <si>
    <t>謝霖</t>
  </si>
  <si>
    <t>4030E022</t>
  </si>
  <si>
    <t>陳昱銓</t>
  </si>
  <si>
    <t>4030E023</t>
  </si>
  <si>
    <t>洪啟茗</t>
  </si>
  <si>
    <t>4030E026</t>
  </si>
  <si>
    <t>連展源</t>
  </si>
  <si>
    <t>4030E028</t>
  </si>
  <si>
    <t>陳宥儒</t>
  </si>
  <si>
    <t>4030E029</t>
  </si>
  <si>
    <t>林宗達</t>
  </si>
  <si>
    <t>4030E030</t>
  </si>
  <si>
    <t>余韋呈</t>
  </si>
  <si>
    <t>4030E031</t>
  </si>
  <si>
    <t>潘冠東</t>
  </si>
  <si>
    <t>4030E032</t>
  </si>
  <si>
    <t>曾宏偉</t>
  </si>
  <si>
    <t>4030E033</t>
  </si>
  <si>
    <t>馬星宇</t>
  </si>
  <si>
    <t>4030E034</t>
  </si>
  <si>
    <t>高偉傑</t>
  </si>
  <si>
    <t>4030E035</t>
  </si>
  <si>
    <t>古一鴻</t>
  </si>
  <si>
    <t>4030E036</t>
  </si>
  <si>
    <t>吳典祐</t>
  </si>
  <si>
    <t>4030E037</t>
  </si>
  <si>
    <t>李誌棋</t>
  </si>
  <si>
    <t>4030E038</t>
  </si>
  <si>
    <t>吳承恩</t>
  </si>
  <si>
    <t>4030E039</t>
  </si>
  <si>
    <t>王富霖</t>
  </si>
  <si>
    <t>4030E040</t>
  </si>
  <si>
    <t>林曼淇</t>
  </si>
  <si>
    <t>4030E041</t>
  </si>
  <si>
    <t>孫翊晉</t>
  </si>
  <si>
    <t>4030E042</t>
  </si>
  <si>
    <t>劉佩蓁</t>
  </si>
  <si>
    <t>4030E043</t>
  </si>
  <si>
    <t>吳濬緯</t>
  </si>
  <si>
    <t>4030E044</t>
  </si>
  <si>
    <t>林煜鈞</t>
  </si>
  <si>
    <t>4030E045</t>
  </si>
  <si>
    <t>史家齊</t>
  </si>
  <si>
    <t>4030E046</t>
  </si>
  <si>
    <t>黃家彥</t>
  </si>
  <si>
    <t>4030E047</t>
  </si>
  <si>
    <t>楊濬宸</t>
  </si>
  <si>
    <t>4030E048</t>
  </si>
  <si>
    <t>薛宇倫</t>
  </si>
  <si>
    <t>4030E050</t>
  </si>
  <si>
    <t>葉庭睿</t>
  </si>
  <si>
    <t>4030E051</t>
  </si>
  <si>
    <t>邱秉澤</t>
  </si>
  <si>
    <t>4030E052</t>
  </si>
  <si>
    <t>吳東遠</t>
  </si>
  <si>
    <t>4030E053</t>
  </si>
  <si>
    <t>郭珊汝</t>
  </si>
  <si>
    <t>4030E054</t>
  </si>
  <si>
    <t>劉子維</t>
  </si>
  <si>
    <t>4030E055</t>
  </si>
  <si>
    <t>蔡曜全</t>
  </si>
  <si>
    <t>4030E056</t>
  </si>
  <si>
    <t>洪煜勛</t>
  </si>
  <si>
    <t>4030E057</t>
  </si>
  <si>
    <t>蔣敦杰</t>
  </si>
  <si>
    <t>4030E058</t>
  </si>
  <si>
    <t>余佳和</t>
  </si>
  <si>
    <t>4030E059</t>
  </si>
  <si>
    <t>王韋勝</t>
  </si>
  <si>
    <t>4030E060</t>
  </si>
  <si>
    <t>謝文豪</t>
  </si>
  <si>
    <t>4030E061</t>
  </si>
  <si>
    <t>李寶諴</t>
  </si>
  <si>
    <t>4030E062</t>
  </si>
  <si>
    <t>翁劭維</t>
  </si>
  <si>
    <t>4030E063</t>
  </si>
  <si>
    <t>涂博勛</t>
  </si>
  <si>
    <t>4030E064</t>
  </si>
  <si>
    <t>凃韋帆</t>
  </si>
  <si>
    <t>4030E065</t>
  </si>
  <si>
    <t>陳與延</t>
  </si>
  <si>
    <t>4030E066</t>
  </si>
  <si>
    <t>兵宗展</t>
  </si>
  <si>
    <t>4030E067</t>
  </si>
  <si>
    <t>顏承義</t>
  </si>
  <si>
    <t>4030E070</t>
  </si>
  <si>
    <t>俞忠慶</t>
  </si>
  <si>
    <t>4030E072</t>
  </si>
  <si>
    <t>賴瑋晨</t>
  </si>
  <si>
    <t>4030E073</t>
  </si>
  <si>
    <t>盧俊禎</t>
  </si>
  <si>
    <t>4030E074</t>
  </si>
  <si>
    <t>柳伯彥</t>
  </si>
  <si>
    <t>4030E075</t>
  </si>
  <si>
    <t>王菘俊</t>
  </si>
  <si>
    <t>4030E077</t>
  </si>
  <si>
    <t>熊浩名</t>
  </si>
  <si>
    <t>4030E078</t>
  </si>
  <si>
    <t>陳衍澤</t>
  </si>
  <si>
    <t>4030E079</t>
  </si>
  <si>
    <t>潘建佑</t>
  </si>
  <si>
    <t>4030E081</t>
  </si>
  <si>
    <t>林東彥</t>
  </si>
  <si>
    <t>4030E082</t>
  </si>
  <si>
    <t>鄧賀元</t>
  </si>
  <si>
    <t>4030E083</t>
  </si>
  <si>
    <t>施驊恩</t>
  </si>
  <si>
    <t>4030E085</t>
  </si>
  <si>
    <t>張秉瑋</t>
  </si>
  <si>
    <t>4030E086</t>
  </si>
  <si>
    <t>葉宸瑞</t>
  </si>
  <si>
    <t>4030E087</t>
  </si>
  <si>
    <t>王佑任</t>
  </si>
  <si>
    <t>4030E088</t>
  </si>
  <si>
    <t>吳承豐</t>
  </si>
  <si>
    <t>4030E089</t>
  </si>
  <si>
    <t>劉國鑫</t>
  </si>
  <si>
    <t>4030E091</t>
  </si>
  <si>
    <t>李威鋕</t>
  </si>
  <si>
    <t>4030E092</t>
  </si>
  <si>
    <t>邱柏藝</t>
  </si>
  <si>
    <t>4030E093</t>
  </si>
  <si>
    <t>鄭志隆</t>
  </si>
  <si>
    <t>4030E094</t>
  </si>
  <si>
    <t>蔡岳甫</t>
  </si>
  <si>
    <t>4030E095</t>
  </si>
  <si>
    <t>吳竣哲</t>
  </si>
  <si>
    <t>4030E097</t>
  </si>
  <si>
    <t>陳品良</t>
  </si>
  <si>
    <t>4030E098</t>
  </si>
  <si>
    <t>周亦德</t>
  </si>
  <si>
    <t>4030E100</t>
  </si>
  <si>
    <t>沈尚諺</t>
  </si>
  <si>
    <t>4030E101</t>
  </si>
  <si>
    <t>盧智彬</t>
  </si>
  <si>
    <t>4030E102</t>
  </si>
  <si>
    <t>邱暐峰</t>
  </si>
  <si>
    <t>4030E103</t>
  </si>
  <si>
    <t>黃薇而</t>
  </si>
  <si>
    <t>4030E104</t>
  </si>
  <si>
    <t>朱政融</t>
  </si>
  <si>
    <t>4030E106</t>
  </si>
  <si>
    <t>林威志</t>
  </si>
  <si>
    <t>4030E108</t>
  </si>
  <si>
    <t>劉國彬</t>
  </si>
  <si>
    <t>4030E109</t>
  </si>
  <si>
    <t>范宏宇</t>
  </si>
  <si>
    <t>4030E110</t>
  </si>
  <si>
    <t>施廷璋</t>
  </si>
  <si>
    <t>4030F001</t>
  </si>
  <si>
    <t>李晨寧</t>
  </si>
  <si>
    <t>4030F005</t>
  </si>
  <si>
    <t>劉力寧</t>
  </si>
  <si>
    <t>4030F006</t>
  </si>
  <si>
    <t>馬鳳琪</t>
  </si>
  <si>
    <t>4030F007</t>
  </si>
  <si>
    <t>連冠誼</t>
  </si>
  <si>
    <t>4030F008</t>
  </si>
  <si>
    <t>王郁茹</t>
  </si>
  <si>
    <t>4030F009</t>
  </si>
  <si>
    <t>廖心瑜</t>
  </si>
  <si>
    <t>4030F010</t>
  </si>
  <si>
    <t>鄭雅憶</t>
  </si>
  <si>
    <t>4030F012</t>
  </si>
  <si>
    <t>林品瑗</t>
  </si>
  <si>
    <t>4030F013</t>
  </si>
  <si>
    <t>陳昱君</t>
  </si>
  <si>
    <t>4030F014</t>
  </si>
  <si>
    <t>張愉姍</t>
  </si>
  <si>
    <t>4030F015</t>
  </si>
  <si>
    <t>陳玟媛</t>
  </si>
  <si>
    <t>4030F016</t>
  </si>
  <si>
    <t>王麗品</t>
  </si>
  <si>
    <t>4030F017</t>
  </si>
  <si>
    <t>蔡靖雯</t>
  </si>
  <si>
    <t>4030F018</t>
  </si>
  <si>
    <t>戴寧</t>
  </si>
  <si>
    <t>4030F019</t>
  </si>
  <si>
    <t>廖育汝</t>
  </si>
  <si>
    <t>4030F020</t>
  </si>
  <si>
    <t>蔡佳臻</t>
  </si>
  <si>
    <t>4030F021</t>
  </si>
  <si>
    <t>吳翊瑄</t>
  </si>
  <si>
    <t>4030F022</t>
  </si>
  <si>
    <t>謝嘉儀</t>
  </si>
  <si>
    <t>4030F024</t>
  </si>
  <si>
    <t>溫順云</t>
  </si>
  <si>
    <t>4030F026</t>
  </si>
  <si>
    <t>施均儒</t>
  </si>
  <si>
    <t>4030F028</t>
  </si>
  <si>
    <t>莊依凌</t>
  </si>
  <si>
    <t>4030F029</t>
  </si>
  <si>
    <t>張馨文</t>
  </si>
  <si>
    <t>4030F030</t>
  </si>
  <si>
    <t>張希妍</t>
  </si>
  <si>
    <t>4030F031</t>
  </si>
  <si>
    <t>張贏心</t>
  </si>
  <si>
    <t>4030F032</t>
  </si>
  <si>
    <t>張富雄</t>
  </si>
  <si>
    <t>4030F033</t>
  </si>
  <si>
    <t>邱曼甄</t>
  </si>
  <si>
    <t>4030F036</t>
  </si>
  <si>
    <t>蔡怡亭</t>
  </si>
  <si>
    <t>4030F037</t>
  </si>
  <si>
    <t>林佳妍</t>
  </si>
  <si>
    <t>4030F040</t>
  </si>
  <si>
    <t>郭泓欣</t>
  </si>
  <si>
    <t>4030F041</t>
  </si>
  <si>
    <t>黃尹珍</t>
  </si>
  <si>
    <t>4030F042</t>
  </si>
  <si>
    <t>黃嘉莉</t>
  </si>
  <si>
    <t>4030F044</t>
  </si>
  <si>
    <t>張品涓</t>
  </si>
  <si>
    <t>4030F045</t>
  </si>
  <si>
    <t>廖嘉鈴</t>
  </si>
  <si>
    <t>4030F046</t>
  </si>
  <si>
    <t>郭子筠</t>
  </si>
  <si>
    <t>4030G002</t>
  </si>
  <si>
    <t>盧厤宏</t>
  </si>
  <si>
    <t>陳彥宇</t>
  </si>
  <si>
    <t>4030G004</t>
  </si>
  <si>
    <t>傅紹瑜</t>
  </si>
  <si>
    <t>4030G005</t>
    <phoneticPr fontId="3" type="noConversion"/>
  </si>
  <si>
    <t>吳筱慈</t>
  </si>
  <si>
    <t>4030G006</t>
  </si>
  <si>
    <t>蘇映伃</t>
  </si>
  <si>
    <t>4030G007</t>
  </si>
  <si>
    <t>陳進豪</t>
  </si>
  <si>
    <t>4030G008</t>
  </si>
  <si>
    <t>謝上文</t>
  </si>
  <si>
    <t>4030G009</t>
    <phoneticPr fontId="3" type="noConversion"/>
  </si>
  <si>
    <t>盧浩沅</t>
  </si>
  <si>
    <t>4030G010</t>
  </si>
  <si>
    <t>張育煒</t>
  </si>
  <si>
    <t>4030G012</t>
  </si>
  <si>
    <t>葉柏維</t>
  </si>
  <si>
    <t>4030G013</t>
  </si>
  <si>
    <t>蔡周因</t>
  </si>
  <si>
    <t>4030G014</t>
  </si>
  <si>
    <t>沈宏駿</t>
  </si>
  <si>
    <t>4030G015</t>
  </si>
  <si>
    <t>林家禎</t>
  </si>
  <si>
    <t>4030G016</t>
  </si>
  <si>
    <t>鄧宇辰</t>
  </si>
  <si>
    <t>4030G017</t>
  </si>
  <si>
    <t>李東盛</t>
  </si>
  <si>
    <t>4030G018</t>
  </si>
  <si>
    <t>林怡君</t>
  </si>
  <si>
    <t>4030G019</t>
  </si>
  <si>
    <t>林郁倫</t>
  </si>
  <si>
    <t>4030G020</t>
  </si>
  <si>
    <t>梁雅茵</t>
  </si>
  <si>
    <t>4030G021</t>
  </si>
  <si>
    <t>沈俊諺</t>
  </si>
  <si>
    <t>4030G022</t>
  </si>
  <si>
    <t>李丞晉</t>
  </si>
  <si>
    <t>4030G023</t>
    <phoneticPr fontId="4" type="noConversion"/>
  </si>
  <si>
    <t>劉泰宏</t>
  </si>
  <si>
    <t>4030G027</t>
  </si>
  <si>
    <t>鄭詠鐘</t>
  </si>
  <si>
    <t>4030G028</t>
  </si>
  <si>
    <t>馬偉哲</t>
  </si>
  <si>
    <t>4030G029</t>
  </si>
  <si>
    <t>林宏潁</t>
  </si>
  <si>
    <t>4030G030</t>
  </si>
  <si>
    <t>廖銘豪</t>
  </si>
  <si>
    <t>4030G031</t>
  </si>
  <si>
    <t>吳俊杰</t>
  </si>
  <si>
    <t>4030G032</t>
  </si>
  <si>
    <t>洪仲邦</t>
  </si>
  <si>
    <t>4030G033</t>
  </si>
  <si>
    <t>穆慶紘</t>
  </si>
  <si>
    <t>4030G035</t>
  </si>
  <si>
    <t>許展榮</t>
  </si>
  <si>
    <t>4030G038</t>
  </si>
  <si>
    <t>李耀賓</t>
  </si>
  <si>
    <t>4030G040</t>
  </si>
  <si>
    <t>黃奕瑋</t>
  </si>
  <si>
    <t>4030G044</t>
  </si>
  <si>
    <t>林彥程</t>
  </si>
  <si>
    <t>4030G045</t>
  </si>
  <si>
    <t>王致翔</t>
  </si>
  <si>
    <t>4030G047</t>
  </si>
  <si>
    <t>王世辰</t>
  </si>
  <si>
    <t>4030G048</t>
  </si>
  <si>
    <t>姜岳呈</t>
  </si>
  <si>
    <t>4030G049</t>
  </si>
  <si>
    <t>謝爵謙</t>
  </si>
  <si>
    <t>4030G050</t>
  </si>
  <si>
    <t>陳鈺翔</t>
  </si>
  <si>
    <t>4030G051</t>
  </si>
  <si>
    <t>廖良棋</t>
  </si>
  <si>
    <t>4030G052</t>
  </si>
  <si>
    <t>林彥佑</t>
  </si>
  <si>
    <t>4030G053</t>
  </si>
  <si>
    <t>陳銘鴻</t>
  </si>
  <si>
    <t>4030H002</t>
    <phoneticPr fontId="3" type="noConversion"/>
  </si>
  <si>
    <t>張育嘉</t>
  </si>
  <si>
    <t>4030H003</t>
  </si>
  <si>
    <t>陳挺宇</t>
  </si>
  <si>
    <t>4030H005</t>
  </si>
  <si>
    <t>陳尚賢</t>
  </si>
  <si>
    <t>4030H006</t>
  </si>
  <si>
    <t>高泔鱗</t>
  </si>
  <si>
    <t>4030H007</t>
  </si>
  <si>
    <t>簡鵬文</t>
  </si>
  <si>
    <t>4030H008</t>
  </si>
  <si>
    <t>4030H009</t>
  </si>
  <si>
    <t>夏仲秋</t>
  </si>
  <si>
    <t>4030H010</t>
  </si>
  <si>
    <t>陳安琪</t>
  </si>
  <si>
    <t>4030H011</t>
  </si>
  <si>
    <t>王勁捷</t>
  </si>
  <si>
    <t>胡憶華</t>
  </si>
  <si>
    <t>4030H012</t>
  </si>
  <si>
    <t>陳宇申</t>
  </si>
  <si>
    <t>4030H013</t>
  </si>
  <si>
    <t>劉聖彬</t>
  </si>
  <si>
    <t>4030H014</t>
  </si>
  <si>
    <t>方郁涵</t>
  </si>
  <si>
    <t>4030H015</t>
  </si>
  <si>
    <t>沈嘉威</t>
  </si>
  <si>
    <t>4030H016</t>
  </si>
  <si>
    <t>葉寶仁</t>
  </si>
  <si>
    <t>4030H018</t>
  </si>
  <si>
    <t>吳振佑</t>
  </si>
  <si>
    <t>4030H019</t>
  </si>
  <si>
    <t>張哲瑋</t>
  </si>
  <si>
    <t>4030H020</t>
  </si>
  <si>
    <t>郭愷維</t>
  </si>
  <si>
    <t>4030H021</t>
  </si>
  <si>
    <t>黃亭瑜</t>
  </si>
  <si>
    <t>4030H022</t>
  </si>
  <si>
    <t>陳怡博</t>
  </si>
  <si>
    <t>4030H024</t>
  </si>
  <si>
    <t>蔡翔宇</t>
  </si>
  <si>
    <t>4030H025</t>
  </si>
  <si>
    <t>張晉榮</t>
  </si>
  <si>
    <t>4030H027</t>
  </si>
  <si>
    <t>林誌國</t>
  </si>
  <si>
    <t>4030H029</t>
  </si>
  <si>
    <t>廖俊明</t>
  </si>
  <si>
    <t>4030H030</t>
    <phoneticPr fontId="3" type="noConversion"/>
  </si>
  <si>
    <t>葉峻瑜</t>
  </si>
  <si>
    <t>4030H031</t>
  </si>
  <si>
    <t>何意廷</t>
  </si>
  <si>
    <t>4030H032</t>
  </si>
  <si>
    <t>楊鈞亞</t>
  </si>
  <si>
    <t>4030H033</t>
    <phoneticPr fontId="3" type="noConversion"/>
  </si>
  <si>
    <t>吳新閎</t>
  </si>
  <si>
    <t>4030H034</t>
  </si>
  <si>
    <t>陳昱嘉</t>
  </si>
  <si>
    <t>4030H035</t>
  </si>
  <si>
    <t>楊傑宇</t>
  </si>
  <si>
    <t>4030H036</t>
  </si>
  <si>
    <t>魏世杰</t>
  </si>
  <si>
    <t>4030H038</t>
  </si>
  <si>
    <t>許伯暐</t>
  </si>
  <si>
    <t>4030H039</t>
  </si>
  <si>
    <t>邱廷瑋</t>
  </si>
  <si>
    <t>4030H040</t>
  </si>
  <si>
    <t>許育翔</t>
  </si>
  <si>
    <t>4030H041</t>
  </si>
  <si>
    <t>張祐愷</t>
  </si>
  <si>
    <t>4030H042</t>
  </si>
  <si>
    <t>林立舜</t>
  </si>
  <si>
    <t>4030H043</t>
  </si>
  <si>
    <t>康家銘</t>
  </si>
  <si>
    <t>4030H044</t>
  </si>
  <si>
    <t>王瑞晟</t>
  </si>
  <si>
    <t>4030H045</t>
  </si>
  <si>
    <t>張景翔</t>
  </si>
  <si>
    <t>4030H046</t>
  </si>
  <si>
    <t>李佳鴻</t>
  </si>
  <si>
    <t>4030H047</t>
  </si>
  <si>
    <t>徐唯翔</t>
  </si>
  <si>
    <t>4030H048</t>
  </si>
  <si>
    <t>楊國禎</t>
  </si>
  <si>
    <t>4030H049</t>
  </si>
  <si>
    <t>陳建廷</t>
  </si>
  <si>
    <t>4030H050</t>
  </si>
  <si>
    <t>劉秉富</t>
  </si>
  <si>
    <t>4030H051</t>
  </si>
  <si>
    <t>簡政弘</t>
  </si>
  <si>
    <t>4030H052</t>
  </si>
  <si>
    <t>施宇聰</t>
  </si>
  <si>
    <t>4030H053</t>
    <phoneticPr fontId="4" type="noConversion"/>
  </si>
  <si>
    <t>陳麒文</t>
  </si>
  <si>
    <t>4030H054</t>
  </si>
  <si>
    <t>吳禹呈</t>
  </si>
  <si>
    <t>4030H055</t>
  </si>
  <si>
    <t>許忠正</t>
  </si>
  <si>
    <t>4030H064</t>
  </si>
  <si>
    <t>施博凱</t>
  </si>
  <si>
    <t>4030H076</t>
    <phoneticPr fontId="3" type="noConversion"/>
  </si>
  <si>
    <t>張瑋仁</t>
  </si>
  <si>
    <t>4030H077</t>
    <phoneticPr fontId="3" type="noConversion"/>
  </si>
  <si>
    <t>林昱呈</t>
  </si>
  <si>
    <t>4030H079</t>
  </si>
  <si>
    <t>簡哲文</t>
  </si>
  <si>
    <t>4030H080</t>
  </si>
  <si>
    <t>李育澤</t>
  </si>
  <si>
    <t>4030H081</t>
  </si>
  <si>
    <t>康桀綸</t>
  </si>
  <si>
    <t>4030H082</t>
  </si>
  <si>
    <t>何宗軒</t>
  </si>
  <si>
    <t>4030H083</t>
  </si>
  <si>
    <t>葉柏漢</t>
  </si>
  <si>
    <t>4030H084</t>
  </si>
  <si>
    <t>林益銜</t>
  </si>
  <si>
    <t>4030H085</t>
  </si>
  <si>
    <t>李昆瑾</t>
  </si>
  <si>
    <t>4030H086</t>
  </si>
  <si>
    <t>康浚業</t>
  </si>
  <si>
    <t>4030H088</t>
  </si>
  <si>
    <t>郭致軒</t>
  </si>
  <si>
    <t>4030H089</t>
  </si>
  <si>
    <t>張又權</t>
  </si>
  <si>
    <t>4030H090</t>
  </si>
  <si>
    <t>林本原</t>
  </si>
  <si>
    <t>4030H092</t>
  </si>
  <si>
    <t>4030H093</t>
  </si>
  <si>
    <t>曾博煜</t>
  </si>
  <si>
    <t>4030H094</t>
  </si>
  <si>
    <t>許鋐霖</t>
  </si>
  <si>
    <t>4030H095</t>
  </si>
  <si>
    <t>李佩璇</t>
  </si>
  <si>
    <t>4030H096</t>
  </si>
  <si>
    <t>曾煜翔</t>
  </si>
  <si>
    <t>4030H097</t>
  </si>
  <si>
    <t>葉志奕</t>
  </si>
  <si>
    <t>4030H099</t>
  </si>
  <si>
    <t>張哲銘</t>
  </si>
  <si>
    <t>4030H100</t>
  </si>
  <si>
    <t>方文成</t>
  </si>
  <si>
    <t>4030H101</t>
  </si>
  <si>
    <t>蔡岳霖</t>
  </si>
  <si>
    <t>4030H102</t>
  </si>
  <si>
    <t>陳建霖</t>
  </si>
  <si>
    <t>4030H103</t>
  </si>
  <si>
    <t>郭柏辰</t>
  </si>
  <si>
    <t>4030H105</t>
  </si>
  <si>
    <t>曾凱楙</t>
  </si>
  <si>
    <t>4030H106</t>
  </si>
  <si>
    <t>王文榮</t>
  </si>
  <si>
    <t>4030H107</t>
  </si>
  <si>
    <t>全哲維</t>
  </si>
  <si>
    <t>4030H108</t>
  </si>
  <si>
    <t>鄭敏廷</t>
  </si>
  <si>
    <t>4030H109</t>
  </si>
  <si>
    <t>黃翔毓</t>
  </si>
  <si>
    <t>4030H111</t>
  </si>
  <si>
    <t>黃竣麟</t>
  </si>
  <si>
    <t>4030H112</t>
  </si>
  <si>
    <t>劉昱承</t>
  </si>
  <si>
    <t>4030H113</t>
  </si>
  <si>
    <t>張定煬</t>
  </si>
  <si>
    <t>4030H114</t>
  </si>
  <si>
    <t>方郡雅</t>
  </si>
  <si>
    <t>4030H115</t>
  </si>
  <si>
    <t>顏孝剛</t>
  </si>
  <si>
    <t>4030H116</t>
  </si>
  <si>
    <t>林立杰</t>
  </si>
  <si>
    <t>4030H117</t>
  </si>
  <si>
    <t>王綉媚</t>
  </si>
  <si>
    <t>4030H118</t>
  </si>
  <si>
    <t>王珮芸</t>
  </si>
  <si>
    <t>4030H119</t>
  </si>
  <si>
    <t>王玟燕</t>
  </si>
  <si>
    <t>4030H120</t>
  </si>
  <si>
    <t>呂仁傑</t>
  </si>
  <si>
    <t>4030H121</t>
  </si>
  <si>
    <t>林承緯</t>
  </si>
  <si>
    <t>4030H122</t>
  </si>
  <si>
    <t>許峻瑋</t>
  </si>
  <si>
    <t>4030H123</t>
  </si>
  <si>
    <t>陳韋甫</t>
  </si>
  <si>
    <t>4030H124</t>
  </si>
  <si>
    <t>蔡佳宏</t>
  </si>
  <si>
    <t>4030H125</t>
  </si>
  <si>
    <t>徐煜閎</t>
  </si>
  <si>
    <t>4030H126</t>
  </si>
  <si>
    <t>陳俊羽</t>
  </si>
  <si>
    <t>4030H127</t>
  </si>
  <si>
    <t>王俊淯</t>
  </si>
  <si>
    <t>4030H128</t>
  </si>
  <si>
    <t>高豊琮</t>
  </si>
  <si>
    <t>4030H129</t>
  </si>
  <si>
    <t>施丞鴻</t>
  </si>
  <si>
    <t>4030H130</t>
  </si>
  <si>
    <t>施文輝</t>
  </si>
  <si>
    <t>4030H131</t>
  </si>
  <si>
    <t>彭文欣</t>
  </si>
  <si>
    <t>4030H132</t>
  </si>
  <si>
    <t>徐婉容</t>
  </si>
  <si>
    <t>4030H133</t>
  </si>
  <si>
    <t>吳耀平</t>
  </si>
  <si>
    <t>4030H134</t>
  </si>
  <si>
    <t>胡程詠</t>
  </si>
  <si>
    <t>4030H135</t>
  </si>
  <si>
    <t>林擇暄</t>
  </si>
  <si>
    <t>4030H136</t>
  </si>
  <si>
    <t>朱振嘉</t>
  </si>
  <si>
    <t>4030H138</t>
  </si>
  <si>
    <t>李祐霆</t>
  </si>
  <si>
    <t>4030H139</t>
  </si>
  <si>
    <t>吳鴻麟</t>
  </si>
  <si>
    <t>4030H140</t>
  </si>
  <si>
    <t>郭威廷</t>
  </si>
  <si>
    <t>4030H141</t>
  </si>
  <si>
    <t>楊宇丞</t>
  </si>
  <si>
    <t>4030H142</t>
  </si>
  <si>
    <t>李岳謙</t>
  </si>
  <si>
    <t>4030H143</t>
  </si>
  <si>
    <t>黃偉誠</t>
  </si>
  <si>
    <t>4030H144</t>
  </si>
  <si>
    <t>陳慧軒</t>
  </si>
  <si>
    <t>4030H145</t>
  </si>
  <si>
    <t>黃柏鈞</t>
  </si>
  <si>
    <t>4030H146</t>
  </si>
  <si>
    <t>李昱承</t>
  </si>
  <si>
    <t>4030H147</t>
  </si>
  <si>
    <t>吳昶佑</t>
  </si>
  <si>
    <t>4030H148</t>
  </si>
  <si>
    <t>王浩庭</t>
  </si>
  <si>
    <t>4030H149</t>
  </si>
  <si>
    <t>王鈺靜</t>
  </si>
  <si>
    <t>4030H150</t>
  </si>
  <si>
    <t>方重翔</t>
  </si>
  <si>
    <t>4030H151</t>
  </si>
  <si>
    <t>劉晉維</t>
  </si>
  <si>
    <t>4030H152</t>
  </si>
  <si>
    <t>賴禹丞</t>
  </si>
  <si>
    <t>4030H153</t>
  </si>
  <si>
    <t>許宗楊</t>
  </si>
  <si>
    <t>4030H154</t>
  </si>
  <si>
    <t>李宛蓁</t>
  </si>
  <si>
    <t>4030H155</t>
  </si>
  <si>
    <t>劉侑鑫</t>
  </si>
  <si>
    <t>4030H156</t>
  </si>
  <si>
    <t>蔡其翰</t>
  </si>
  <si>
    <t>4030H157</t>
  </si>
  <si>
    <t>周楷鈞</t>
  </si>
  <si>
    <t>4030H158</t>
  </si>
  <si>
    <t>黃振瑋</t>
  </si>
  <si>
    <t>4030H159</t>
  </si>
  <si>
    <t>張煒翔</t>
  </si>
  <si>
    <t>4030H160</t>
  </si>
  <si>
    <t>許天瑋</t>
  </si>
  <si>
    <t>4030H161</t>
  </si>
  <si>
    <t>趙啟安</t>
  </si>
  <si>
    <t>4030H162</t>
  </si>
  <si>
    <t>陳弘閔</t>
  </si>
  <si>
    <t>4030H163</t>
  </si>
  <si>
    <t>陳偉杰</t>
  </si>
  <si>
    <t>4030H164</t>
  </si>
  <si>
    <t>郭哲言</t>
  </si>
  <si>
    <t>4030H165</t>
  </si>
  <si>
    <t>莊仕維</t>
  </si>
  <si>
    <t>4030H166</t>
  </si>
  <si>
    <t>莊閔量</t>
  </si>
  <si>
    <t>4030H167</t>
  </si>
  <si>
    <t>朱紹齊</t>
  </si>
  <si>
    <t>4030H169</t>
  </si>
  <si>
    <t>許家豪</t>
  </si>
  <si>
    <t>4030H170</t>
  </si>
  <si>
    <t>陳欣宜</t>
  </si>
  <si>
    <t>4030H171</t>
  </si>
  <si>
    <t>林暐竣</t>
  </si>
  <si>
    <t>4030H172</t>
  </si>
  <si>
    <t>薛豪毅</t>
  </si>
  <si>
    <t>4030H173</t>
  </si>
  <si>
    <t>連恩典</t>
  </si>
  <si>
    <t>4030H176</t>
  </si>
  <si>
    <t>王百顯</t>
  </si>
  <si>
    <t>4030H177</t>
  </si>
  <si>
    <t>陳俊宇</t>
  </si>
  <si>
    <t>4030H178</t>
  </si>
  <si>
    <t>許瑋軒</t>
  </si>
  <si>
    <t>4030H180</t>
  </si>
  <si>
    <t>張峻聞</t>
  </si>
  <si>
    <t>4030H181</t>
  </si>
  <si>
    <t>楊旻哲</t>
  </si>
  <si>
    <t>4030H182</t>
  </si>
  <si>
    <t>彭晨羽</t>
  </si>
  <si>
    <t>4030H185</t>
  </si>
  <si>
    <t>張博堯</t>
  </si>
  <si>
    <t>4030H186</t>
  </si>
  <si>
    <t>陳柏任</t>
  </si>
  <si>
    <t>4030H187</t>
  </si>
  <si>
    <t>張承安</t>
    <phoneticPr fontId="2" type="noConversion"/>
  </si>
  <si>
    <t>4030H188</t>
  </si>
  <si>
    <t>游承軒</t>
  </si>
  <si>
    <t>4030H199</t>
  </si>
  <si>
    <t>黃唯碩</t>
  </si>
  <si>
    <t>4030H200</t>
  </si>
  <si>
    <t>楊匡領</t>
  </si>
  <si>
    <t>4030H201</t>
  </si>
  <si>
    <t>鍾尚霖</t>
  </si>
  <si>
    <t>4030H203</t>
  </si>
  <si>
    <t>陳義明</t>
  </si>
  <si>
    <t>4030H204</t>
  </si>
  <si>
    <t>陳泊翰</t>
  </si>
  <si>
    <t>4030H207</t>
  </si>
  <si>
    <t>曾偉綸</t>
  </si>
  <si>
    <t>4030H208</t>
  </si>
  <si>
    <t>王伯謙</t>
  </si>
  <si>
    <t>4030H209</t>
  </si>
  <si>
    <t>黃昱綸</t>
  </si>
  <si>
    <t>4030H210</t>
  </si>
  <si>
    <t>熊榮毅</t>
  </si>
  <si>
    <t>4030H211</t>
  </si>
  <si>
    <t>林佳穎</t>
  </si>
  <si>
    <t>4030H212</t>
  </si>
  <si>
    <t>黃美瑜</t>
  </si>
  <si>
    <t>4030H213</t>
  </si>
  <si>
    <t>蔡孟宏</t>
  </si>
  <si>
    <t>4030H214</t>
  </si>
  <si>
    <t>吳承翰</t>
  </si>
  <si>
    <t>4030H215</t>
  </si>
  <si>
    <t>王宇軒</t>
  </si>
  <si>
    <t>4030H216</t>
  </si>
  <si>
    <t>林藝珉</t>
  </si>
  <si>
    <t>4030H218</t>
  </si>
  <si>
    <t>林士凱</t>
  </si>
  <si>
    <t>4030H219</t>
  </si>
  <si>
    <t>胡孝銓</t>
  </si>
  <si>
    <t>4030H222</t>
  </si>
  <si>
    <t>蘇御翔</t>
  </si>
  <si>
    <t>4030H224</t>
  </si>
  <si>
    <t>詹曜光</t>
  </si>
  <si>
    <t>4030H225</t>
  </si>
  <si>
    <t>魏毓呈</t>
  </si>
  <si>
    <t>4030H226</t>
  </si>
  <si>
    <t>郭泓毅</t>
  </si>
  <si>
    <t>4030H227</t>
  </si>
  <si>
    <t>簡德仁</t>
  </si>
  <si>
    <t>4030H228</t>
  </si>
  <si>
    <t>陳彥勳</t>
  </si>
  <si>
    <t>4030H229</t>
  </si>
  <si>
    <t>黃奕智</t>
  </si>
  <si>
    <t>4030H230</t>
  </si>
  <si>
    <t>陳建宏</t>
  </si>
  <si>
    <t>4030H231</t>
  </si>
  <si>
    <t>柯聖恩</t>
  </si>
  <si>
    <t>4030H232</t>
  </si>
  <si>
    <t>林琮諭</t>
  </si>
  <si>
    <t>4030H233</t>
  </si>
  <si>
    <t>蔡昀志</t>
  </si>
  <si>
    <t>4030H234</t>
  </si>
  <si>
    <t>4030H235</t>
  </si>
  <si>
    <t>周學鳴</t>
  </si>
  <si>
    <t>4030I001</t>
  </si>
  <si>
    <t>胡庭禎</t>
  </si>
  <si>
    <t>4030I002</t>
  </si>
  <si>
    <t>馬怡暄</t>
  </si>
  <si>
    <t>4030I004</t>
  </si>
  <si>
    <t>郭富仁</t>
  </si>
  <si>
    <t>4030I005</t>
  </si>
  <si>
    <t>謝旻珊</t>
  </si>
  <si>
    <t>4030I006</t>
  </si>
  <si>
    <t>張雅涵</t>
  </si>
  <si>
    <t>4030I007</t>
  </si>
  <si>
    <t>郭欣頤</t>
  </si>
  <si>
    <t>4030I008</t>
  </si>
  <si>
    <t>廖曼婷</t>
  </si>
  <si>
    <t>4030I009</t>
  </si>
  <si>
    <t>李佩穎</t>
  </si>
  <si>
    <t>4030I010</t>
  </si>
  <si>
    <t>謝盛宇</t>
  </si>
  <si>
    <t>4030I011</t>
  </si>
  <si>
    <t>劉家宜</t>
  </si>
  <si>
    <t>4030I012</t>
  </si>
  <si>
    <t>郭柏宏</t>
  </si>
  <si>
    <t>4030I013</t>
  </si>
  <si>
    <t>翁慧珊</t>
  </si>
  <si>
    <t>4030I014</t>
  </si>
  <si>
    <t>陳姵妏</t>
  </si>
  <si>
    <t>4030I015</t>
  </si>
  <si>
    <t>蔡佳</t>
  </si>
  <si>
    <t>4030I017</t>
  </si>
  <si>
    <t>林千筑</t>
  </si>
  <si>
    <t>4030I018</t>
  </si>
  <si>
    <t>鍾艾霖</t>
  </si>
  <si>
    <t>4030I019</t>
  </si>
  <si>
    <t>廖若涵</t>
  </si>
  <si>
    <t>4030I020</t>
  </si>
  <si>
    <t>陳俐雯</t>
  </si>
  <si>
    <t>4030I021</t>
  </si>
  <si>
    <t>黃詩婷</t>
  </si>
  <si>
    <t>4030I023</t>
  </si>
  <si>
    <t>蔡維娟</t>
  </si>
  <si>
    <t>4030I024</t>
  </si>
  <si>
    <t>王燕雅</t>
  </si>
  <si>
    <t>4030I025</t>
  </si>
  <si>
    <t>蔡安淇</t>
  </si>
  <si>
    <t>4030I026</t>
  </si>
  <si>
    <t>魏巾涵</t>
  </si>
  <si>
    <t>4030I027</t>
  </si>
  <si>
    <t>吳俊慶</t>
  </si>
  <si>
    <t>4030I028</t>
  </si>
  <si>
    <t>林佩瑩</t>
  </si>
  <si>
    <t>4030I029</t>
  </si>
  <si>
    <t>鄭宇晴</t>
  </si>
  <si>
    <t>4030I030</t>
  </si>
  <si>
    <t>黃琳珊</t>
  </si>
  <si>
    <t>4030I031</t>
  </si>
  <si>
    <t>林玉霓</t>
  </si>
  <si>
    <t>4030I032</t>
  </si>
  <si>
    <t>吳佳蔓</t>
  </si>
  <si>
    <t>4030I033</t>
  </si>
  <si>
    <t>李佩娟</t>
  </si>
  <si>
    <t>4030I034</t>
  </si>
  <si>
    <t>張元齡</t>
  </si>
  <si>
    <t>4030I035</t>
  </si>
  <si>
    <t>吳佳穎</t>
  </si>
  <si>
    <t>4030I036</t>
  </si>
  <si>
    <t>胡時恩</t>
  </si>
  <si>
    <t>4030I037</t>
  </si>
  <si>
    <t>紀竺瑩</t>
  </si>
  <si>
    <t>4030I038</t>
  </si>
  <si>
    <t>朱欣怡</t>
  </si>
  <si>
    <t>4030I039</t>
  </si>
  <si>
    <t>劉蓮潔</t>
  </si>
  <si>
    <t>4030I040</t>
  </si>
  <si>
    <t>陳馨</t>
  </si>
  <si>
    <t>4030I041</t>
  </si>
  <si>
    <t>郭品妤</t>
  </si>
  <si>
    <t>4030I043</t>
  </si>
  <si>
    <t>吳忠謙</t>
  </si>
  <si>
    <t>4030I044</t>
  </si>
  <si>
    <t>趙若雅</t>
  </si>
  <si>
    <t>4030I045</t>
  </si>
  <si>
    <t>蔡碧蓉</t>
  </si>
  <si>
    <t>4030I046</t>
  </si>
  <si>
    <t>蘇宗賢</t>
  </si>
  <si>
    <t>4030I048</t>
  </si>
  <si>
    <t>黃崇旗</t>
  </si>
  <si>
    <t>4030I049</t>
  </si>
  <si>
    <t>高偲倫</t>
  </si>
  <si>
    <t>4030I050</t>
  </si>
  <si>
    <t>黃湘瑩</t>
  </si>
  <si>
    <t>4030I051</t>
  </si>
  <si>
    <t>吳佩諠</t>
  </si>
  <si>
    <t>4030I052</t>
  </si>
  <si>
    <t>彭惠絹</t>
  </si>
  <si>
    <t>4030I053</t>
  </si>
  <si>
    <t>蘇映瑄</t>
  </si>
  <si>
    <t>4030I054</t>
  </si>
  <si>
    <t>張超閔</t>
  </si>
  <si>
    <t>4030I055</t>
  </si>
  <si>
    <t>張緯宸</t>
  </si>
  <si>
    <t>4030I056</t>
  </si>
  <si>
    <t>徐嘉妤</t>
  </si>
  <si>
    <t>4030I057</t>
  </si>
  <si>
    <t>胡家軒</t>
  </si>
  <si>
    <t>4030I058</t>
  </si>
  <si>
    <t>古雅婷</t>
  </si>
  <si>
    <t>4030I059</t>
  </si>
  <si>
    <t>黃芷漪</t>
  </si>
  <si>
    <t>4030I061</t>
  </si>
  <si>
    <t>陳俞任</t>
  </si>
  <si>
    <t>4030I062</t>
  </si>
  <si>
    <t>洪琬婷</t>
  </si>
  <si>
    <t>4030I063</t>
  </si>
  <si>
    <t>王雯宜</t>
  </si>
  <si>
    <t>4030I064</t>
  </si>
  <si>
    <t>吳淑妃</t>
  </si>
  <si>
    <t>4030I065</t>
  </si>
  <si>
    <t>孫嘉偉</t>
  </si>
  <si>
    <t>4030I066</t>
  </si>
  <si>
    <t>莊雅雲</t>
  </si>
  <si>
    <t>4030I067</t>
  </si>
  <si>
    <t>葉政寬</t>
  </si>
  <si>
    <t>4030I068</t>
  </si>
  <si>
    <t>蘇庭筠</t>
  </si>
  <si>
    <t>4030I069</t>
  </si>
  <si>
    <t>劉亞璇</t>
  </si>
  <si>
    <t>4030I070</t>
  </si>
  <si>
    <t>曾子馨</t>
  </si>
  <si>
    <t>4030I071</t>
  </si>
  <si>
    <t>黃迎綺</t>
  </si>
  <si>
    <t>4030I072</t>
  </si>
  <si>
    <t>楊竣強</t>
  </si>
  <si>
    <t>4030I074</t>
  </si>
  <si>
    <t>葉琇萍</t>
  </si>
  <si>
    <t>4030I076</t>
  </si>
  <si>
    <t>陽如閔</t>
  </si>
  <si>
    <t>4030I078</t>
  </si>
  <si>
    <t>張逸婕</t>
  </si>
  <si>
    <t>4030I079</t>
  </si>
  <si>
    <t>曾兆鍾</t>
  </si>
  <si>
    <t>4030I080</t>
  </si>
  <si>
    <t>張紋菱</t>
  </si>
  <si>
    <t>4030I081</t>
  </si>
  <si>
    <t>紀京佑</t>
  </si>
  <si>
    <t>4030I082</t>
  </si>
  <si>
    <t>張雅慈</t>
    <phoneticPr fontId="2" type="noConversion"/>
  </si>
  <si>
    <t>4030I083</t>
  </si>
  <si>
    <t>塗柏茹</t>
  </si>
  <si>
    <t>4030I085</t>
  </si>
  <si>
    <t>陳思樺</t>
  </si>
  <si>
    <t>4030I087</t>
  </si>
  <si>
    <t>陳玉臻</t>
  </si>
  <si>
    <t>4030I088</t>
  </si>
  <si>
    <t>林怡岑</t>
  </si>
  <si>
    <t>4030I090</t>
  </si>
  <si>
    <t>王妤甄</t>
  </si>
  <si>
    <t>4030I092</t>
  </si>
  <si>
    <t>鄭宇珊</t>
  </si>
  <si>
    <t>4030I094</t>
  </si>
  <si>
    <t>曾湘雲</t>
  </si>
  <si>
    <t>4030I095</t>
  </si>
  <si>
    <t>陳晉</t>
  </si>
  <si>
    <t>4030J001</t>
  </si>
  <si>
    <t>胡育嘉</t>
  </si>
  <si>
    <t>4030J002</t>
    <phoneticPr fontId="4" type="noConversion"/>
  </si>
  <si>
    <t>林忠玄</t>
    <phoneticPr fontId="4" type="noConversion"/>
  </si>
  <si>
    <t>4030J003</t>
    <phoneticPr fontId="4" type="noConversion"/>
  </si>
  <si>
    <t>劉坤霖</t>
    <phoneticPr fontId="4" type="noConversion"/>
  </si>
  <si>
    <t>4030J004</t>
  </si>
  <si>
    <t>陳賢維</t>
  </si>
  <si>
    <t>4030J005</t>
  </si>
  <si>
    <t>林宏謙</t>
  </si>
  <si>
    <t>4030J006</t>
  </si>
  <si>
    <t>楊啟暉</t>
  </si>
  <si>
    <t>4030J007</t>
  </si>
  <si>
    <t>翁哲培</t>
  </si>
  <si>
    <t>4030J008</t>
  </si>
  <si>
    <t>陳俊宏</t>
  </si>
  <si>
    <t>4030J009</t>
  </si>
  <si>
    <t>蕭傑友</t>
  </si>
  <si>
    <t>4030J011</t>
  </si>
  <si>
    <t>羅國瑋</t>
  </si>
  <si>
    <t>4030J012</t>
  </si>
  <si>
    <t>羅偉誠</t>
  </si>
  <si>
    <t>4030J013</t>
  </si>
  <si>
    <t>陳嘉宇</t>
  </si>
  <si>
    <t>4030J015</t>
    <phoneticPr fontId="4" type="noConversion"/>
  </si>
  <si>
    <t>曾俊銘</t>
    <phoneticPr fontId="4" type="noConversion"/>
  </si>
  <si>
    <t>4030J016</t>
  </si>
  <si>
    <t>留宏藝</t>
  </si>
  <si>
    <t>4030J017</t>
    <phoneticPr fontId="4" type="noConversion"/>
  </si>
  <si>
    <t>李弘節</t>
    <phoneticPr fontId="4" type="noConversion"/>
  </si>
  <si>
    <t>4030J018</t>
  </si>
  <si>
    <t>林育新</t>
  </si>
  <si>
    <t>4030J019</t>
  </si>
  <si>
    <t>林育宇</t>
  </si>
  <si>
    <t>4030J020</t>
  </si>
  <si>
    <t>黃彥銘</t>
  </si>
  <si>
    <t>4030J021</t>
    <phoneticPr fontId="4" type="noConversion"/>
  </si>
  <si>
    <t>王文廷</t>
    <phoneticPr fontId="4" type="noConversion"/>
  </si>
  <si>
    <t>4030J022</t>
  </si>
  <si>
    <t>林振銘</t>
  </si>
  <si>
    <t>4030J023</t>
  </si>
  <si>
    <t>郭泓陞</t>
  </si>
  <si>
    <t>4030J024</t>
    <phoneticPr fontId="4" type="noConversion"/>
  </si>
  <si>
    <t>許維哲</t>
    <phoneticPr fontId="4" type="noConversion"/>
  </si>
  <si>
    <t>4030J025</t>
    <phoneticPr fontId="4" type="noConversion"/>
  </si>
  <si>
    <t>黃威錡</t>
    <phoneticPr fontId="4" type="noConversion"/>
  </si>
  <si>
    <t>4030J026</t>
  </si>
  <si>
    <t>張平</t>
  </si>
  <si>
    <t>4030J027</t>
    <phoneticPr fontId="4" type="noConversion"/>
  </si>
  <si>
    <t>黃奕軒</t>
    <phoneticPr fontId="4" type="noConversion"/>
  </si>
  <si>
    <t>4030J029</t>
    <phoneticPr fontId="4" type="noConversion"/>
  </si>
  <si>
    <t>陳鼎文</t>
    <phoneticPr fontId="4" type="noConversion"/>
  </si>
  <si>
    <t>4030J030</t>
  </si>
  <si>
    <t>龔士傑</t>
  </si>
  <si>
    <t>4030J031</t>
    <phoneticPr fontId="4" type="noConversion"/>
  </si>
  <si>
    <t>盧俊廷</t>
    <phoneticPr fontId="4" type="noConversion"/>
  </si>
  <si>
    <t>4030J032</t>
  </si>
  <si>
    <t>李明緯</t>
  </si>
  <si>
    <t>4030J034</t>
  </si>
  <si>
    <t>郭畇鋒</t>
  </si>
  <si>
    <t>4030J035</t>
    <phoneticPr fontId="4" type="noConversion"/>
  </si>
  <si>
    <t>陳冠佑</t>
    <phoneticPr fontId="4" type="noConversion"/>
  </si>
  <si>
    <t>4030J037</t>
    <phoneticPr fontId="4" type="noConversion"/>
  </si>
  <si>
    <t>王冠中</t>
    <phoneticPr fontId="4" type="noConversion"/>
  </si>
  <si>
    <t>4030J038</t>
  </si>
  <si>
    <t>蔡佑擎</t>
  </si>
  <si>
    <t>4030J039</t>
    <phoneticPr fontId="4" type="noConversion"/>
  </si>
  <si>
    <t>江宗祐</t>
    <phoneticPr fontId="4" type="noConversion"/>
  </si>
  <si>
    <t>4030J041</t>
  </si>
  <si>
    <t>周書平</t>
  </si>
  <si>
    <t>4030J042</t>
    <phoneticPr fontId="4" type="noConversion"/>
  </si>
  <si>
    <t>張軒毓</t>
    <phoneticPr fontId="4" type="noConversion"/>
  </si>
  <si>
    <t>4030J043</t>
  </si>
  <si>
    <t>游諭穎</t>
  </si>
  <si>
    <t>4030J044</t>
  </si>
  <si>
    <t>邱婉琪</t>
  </si>
  <si>
    <t>4030J045</t>
  </si>
  <si>
    <t>陳韋宏</t>
  </si>
  <si>
    <t>4030J046</t>
  </si>
  <si>
    <t>李維淳</t>
  </si>
  <si>
    <t>4030J047</t>
    <phoneticPr fontId="4" type="noConversion"/>
  </si>
  <si>
    <t>李穗生</t>
    <phoneticPr fontId="4" type="noConversion"/>
  </si>
  <si>
    <t>4030J048</t>
  </si>
  <si>
    <t>陳守謙</t>
  </si>
  <si>
    <t>4030J049</t>
  </si>
  <si>
    <t>陳品陞</t>
  </si>
  <si>
    <t>4030J050</t>
  </si>
  <si>
    <t>黃建瑋</t>
  </si>
  <si>
    <t>4030J051</t>
    <phoneticPr fontId="4" type="noConversion"/>
  </si>
  <si>
    <t>潘靖庭</t>
    <phoneticPr fontId="4" type="noConversion"/>
  </si>
  <si>
    <t>4030J052</t>
  </si>
  <si>
    <t>陳韋中</t>
  </si>
  <si>
    <t>4030J053</t>
    <phoneticPr fontId="4" type="noConversion"/>
  </si>
  <si>
    <t>王政凱</t>
    <phoneticPr fontId="4" type="noConversion"/>
  </si>
  <si>
    <t>4030J054</t>
  </si>
  <si>
    <t>洪宇良</t>
  </si>
  <si>
    <t>4030J055</t>
    <phoneticPr fontId="4" type="noConversion"/>
  </si>
  <si>
    <t>王亮凱</t>
    <phoneticPr fontId="4" type="noConversion"/>
  </si>
  <si>
    <t>4030J056</t>
    <phoneticPr fontId="4" type="noConversion"/>
  </si>
  <si>
    <t>林書群</t>
    <phoneticPr fontId="4" type="noConversion"/>
  </si>
  <si>
    <t>4030J057</t>
    <phoneticPr fontId="4" type="noConversion"/>
  </si>
  <si>
    <t>翁得凱</t>
    <phoneticPr fontId="4" type="noConversion"/>
  </si>
  <si>
    <t>4030J058</t>
    <phoneticPr fontId="4" type="noConversion"/>
  </si>
  <si>
    <t>游偉宏</t>
    <phoneticPr fontId="4" type="noConversion"/>
  </si>
  <si>
    <t>4030J059</t>
  </si>
  <si>
    <t>黃文俊</t>
  </si>
  <si>
    <t>4030J060</t>
    <phoneticPr fontId="4" type="noConversion"/>
  </si>
  <si>
    <t>陳立昌</t>
    <phoneticPr fontId="4" type="noConversion"/>
  </si>
  <si>
    <t>4030J061</t>
  </si>
  <si>
    <t>蔡富鑫</t>
  </si>
  <si>
    <t>4030J063</t>
  </si>
  <si>
    <t>陳韋杉</t>
  </si>
  <si>
    <t>4030J064</t>
  </si>
  <si>
    <t>陳冠彣</t>
  </si>
  <si>
    <t>4030J065</t>
    <phoneticPr fontId="4" type="noConversion"/>
  </si>
  <si>
    <t>林政榮</t>
    <phoneticPr fontId="4" type="noConversion"/>
  </si>
  <si>
    <t>4030J066</t>
    <phoneticPr fontId="4" type="noConversion"/>
  </si>
  <si>
    <t>李峻銓</t>
    <phoneticPr fontId="4" type="noConversion"/>
  </si>
  <si>
    <t>4030J067</t>
  </si>
  <si>
    <t>邱宇得</t>
  </si>
  <si>
    <t>4030J068</t>
  </si>
  <si>
    <t>莊竣傑</t>
  </si>
  <si>
    <t>4030J069</t>
    <phoneticPr fontId="4" type="noConversion"/>
  </si>
  <si>
    <t>謝成鎬</t>
    <phoneticPr fontId="4" type="noConversion"/>
  </si>
  <si>
    <t>4030J070</t>
    <phoneticPr fontId="4" type="noConversion"/>
  </si>
  <si>
    <t>蘇聖庭</t>
    <phoneticPr fontId="4" type="noConversion"/>
  </si>
  <si>
    <t>4030J071</t>
  </si>
  <si>
    <t>呂威憲</t>
  </si>
  <si>
    <t>4030J073</t>
    <phoneticPr fontId="4" type="noConversion"/>
  </si>
  <si>
    <t>李浩維</t>
    <phoneticPr fontId="4" type="noConversion"/>
  </si>
  <si>
    <t>4030J074</t>
    <phoneticPr fontId="4" type="noConversion"/>
  </si>
  <si>
    <t>程家浤</t>
    <phoneticPr fontId="4" type="noConversion"/>
  </si>
  <si>
    <t>4030J075</t>
  </si>
  <si>
    <t>林佳運</t>
  </si>
  <si>
    <t>4030J076</t>
  </si>
  <si>
    <t>吳啟賢</t>
  </si>
  <si>
    <t>4030J077</t>
    <phoneticPr fontId="4" type="noConversion"/>
  </si>
  <si>
    <t>蕭楷霖</t>
    <phoneticPr fontId="4" type="noConversion"/>
  </si>
  <si>
    <t>4030J079</t>
  </si>
  <si>
    <t>蔡漢揚</t>
  </si>
  <si>
    <t>4030J080</t>
    <phoneticPr fontId="4" type="noConversion"/>
  </si>
  <si>
    <t>林柏諭</t>
    <phoneticPr fontId="4" type="noConversion"/>
  </si>
  <si>
    <t>4030J081</t>
  </si>
  <si>
    <t>黃崑庭</t>
  </si>
  <si>
    <t>4030J083</t>
  </si>
  <si>
    <t>劉育銘</t>
  </si>
  <si>
    <t>4030J084</t>
    <phoneticPr fontId="4" type="noConversion"/>
  </si>
  <si>
    <t>莊翔宇</t>
    <phoneticPr fontId="4" type="noConversion"/>
  </si>
  <si>
    <t>4030J085</t>
  </si>
  <si>
    <t>郭秉蘴</t>
  </si>
  <si>
    <t>4030J086</t>
  </si>
  <si>
    <t>陳永彬</t>
  </si>
  <si>
    <t>4030J088</t>
  </si>
  <si>
    <t>林聖哲</t>
  </si>
  <si>
    <t>4030J089</t>
    <phoneticPr fontId="4" type="noConversion"/>
  </si>
  <si>
    <t>紀程翔</t>
    <phoneticPr fontId="4" type="noConversion"/>
  </si>
  <si>
    <t>4030J090</t>
  </si>
  <si>
    <t>陳孟宏</t>
  </si>
  <si>
    <t>4030J091</t>
    <phoneticPr fontId="4" type="noConversion"/>
  </si>
  <si>
    <t>葉宗閔</t>
    <phoneticPr fontId="4" type="noConversion"/>
  </si>
  <si>
    <t>4030J092</t>
    <phoneticPr fontId="4" type="noConversion"/>
  </si>
  <si>
    <t>蘇廷亦</t>
    <phoneticPr fontId="4" type="noConversion"/>
  </si>
  <si>
    <t>4030J094</t>
    <phoneticPr fontId="4" type="noConversion"/>
  </si>
  <si>
    <t>陳筱丰</t>
    <phoneticPr fontId="4" type="noConversion"/>
  </si>
  <si>
    <t>4030J095</t>
    <phoneticPr fontId="4" type="noConversion"/>
  </si>
  <si>
    <t>吳俊憲</t>
    <phoneticPr fontId="4" type="noConversion"/>
  </si>
  <si>
    <t>4030J098</t>
    <phoneticPr fontId="4" type="noConversion"/>
  </si>
  <si>
    <t>林家緯</t>
    <phoneticPr fontId="4" type="noConversion"/>
  </si>
  <si>
    <t>4030J100</t>
  </si>
  <si>
    <t>王重文</t>
  </si>
  <si>
    <t>4030J101</t>
    <phoneticPr fontId="4" type="noConversion"/>
  </si>
  <si>
    <t>陳旭昇</t>
    <phoneticPr fontId="4" type="noConversion"/>
  </si>
  <si>
    <t>4030J103</t>
  </si>
  <si>
    <t>陳習軒</t>
  </si>
  <si>
    <t>4030J104</t>
    <phoneticPr fontId="4" type="noConversion"/>
  </si>
  <si>
    <t>蔡嘉明</t>
    <phoneticPr fontId="4" type="noConversion"/>
  </si>
  <si>
    <t>4030J105</t>
  </si>
  <si>
    <t>李延益</t>
  </si>
  <si>
    <t>4030J106</t>
    <phoneticPr fontId="4" type="noConversion"/>
  </si>
  <si>
    <t>林淯儒</t>
    <phoneticPr fontId="4" type="noConversion"/>
  </si>
  <si>
    <t>4030J110</t>
    <phoneticPr fontId="4" type="noConversion"/>
  </si>
  <si>
    <t>劉易穎</t>
    <phoneticPr fontId="4" type="noConversion"/>
  </si>
  <si>
    <t>4030J113</t>
  </si>
  <si>
    <t>何宗育</t>
  </si>
  <si>
    <t>4030J115</t>
  </si>
  <si>
    <t>李昆樺</t>
  </si>
  <si>
    <t>4030J116</t>
    <phoneticPr fontId="4" type="noConversion"/>
  </si>
  <si>
    <t>黃冠琨</t>
    <phoneticPr fontId="4" type="noConversion"/>
  </si>
  <si>
    <t>4030J118</t>
    <phoneticPr fontId="4" type="noConversion"/>
  </si>
  <si>
    <t>許軒豪</t>
    <phoneticPr fontId="4" type="noConversion"/>
  </si>
  <si>
    <t>4030J119</t>
    <phoneticPr fontId="4" type="noConversion"/>
  </si>
  <si>
    <t>蔡耀進</t>
    <phoneticPr fontId="4" type="noConversion"/>
  </si>
  <si>
    <t>4030J122</t>
    <phoneticPr fontId="4" type="noConversion"/>
  </si>
  <si>
    <t>李建賢</t>
    <phoneticPr fontId="4" type="noConversion"/>
  </si>
  <si>
    <t>4030J125</t>
    <phoneticPr fontId="4" type="noConversion"/>
  </si>
  <si>
    <t>江華穎</t>
    <phoneticPr fontId="4" type="noConversion"/>
  </si>
  <si>
    <t>4030J126</t>
  </si>
  <si>
    <t>黃晨昱</t>
  </si>
  <si>
    <t>4030J127</t>
    <phoneticPr fontId="4" type="noConversion"/>
  </si>
  <si>
    <t>蔡欣翰</t>
    <phoneticPr fontId="4" type="noConversion"/>
  </si>
  <si>
    <t>4030J128</t>
    <phoneticPr fontId="4" type="noConversion"/>
  </si>
  <si>
    <t>楊育宗</t>
    <phoneticPr fontId="4" type="noConversion"/>
  </si>
  <si>
    <t>4030J130</t>
    <phoneticPr fontId="4" type="noConversion"/>
  </si>
  <si>
    <t>吳侖佳</t>
    <phoneticPr fontId="4" type="noConversion"/>
  </si>
  <si>
    <t>4030J131</t>
    <phoneticPr fontId="4" type="noConversion"/>
  </si>
  <si>
    <t>陳承凱</t>
    <phoneticPr fontId="4" type="noConversion"/>
  </si>
  <si>
    <t>4030J132</t>
  </si>
  <si>
    <t>張晏訢</t>
  </si>
  <si>
    <t>4030J135</t>
  </si>
  <si>
    <t>許承榆</t>
  </si>
  <si>
    <t>4030J136</t>
    <phoneticPr fontId="4" type="noConversion"/>
  </si>
  <si>
    <t>許銘麟</t>
    <phoneticPr fontId="4" type="noConversion"/>
  </si>
  <si>
    <t>4030J137</t>
    <phoneticPr fontId="4" type="noConversion"/>
  </si>
  <si>
    <t>楊晟民</t>
    <phoneticPr fontId="4" type="noConversion"/>
  </si>
  <si>
    <t>4030J138</t>
    <phoneticPr fontId="4" type="noConversion"/>
  </si>
  <si>
    <t>蔡秉誠</t>
    <phoneticPr fontId="4" type="noConversion"/>
  </si>
  <si>
    <t>4030J141</t>
  </si>
  <si>
    <t>李孟侑</t>
  </si>
  <si>
    <t>4030J142</t>
    <phoneticPr fontId="4" type="noConversion"/>
  </si>
  <si>
    <t>李俊賢</t>
    <phoneticPr fontId="4" type="noConversion"/>
  </si>
  <si>
    <t>4030J143</t>
    <phoneticPr fontId="4" type="noConversion"/>
  </si>
  <si>
    <t>林侑賢</t>
    <phoneticPr fontId="4" type="noConversion"/>
  </si>
  <si>
    <t>4030K003</t>
  </si>
  <si>
    <t>鄭程文</t>
  </si>
  <si>
    <t>4030K005</t>
  </si>
  <si>
    <t>黃國倫</t>
  </si>
  <si>
    <t>4030K007</t>
  </si>
  <si>
    <t>應國馨</t>
  </si>
  <si>
    <t>4030K008</t>
  </si>
  <si>
    <t>4030K009</t>
  </si>
  <si>
    <t>方允憲</t>
  </si>
  <si>
    <t>4030K010</t>
  </si>
  <si>
    <t>謝詠竣</t>
  </si>
  <si>
    <t>4030K011</t>
    <phoneticPr fontId="3" type="noConversion"/>
  </si>
  <si>
    <t>黃宣瑋</t>
  </si>
  <si>
    <t>4030K012</t>
  </si>
  <si>
    <t>張佑任</t>
  </si>
  <si>
    <t>4030K014</t>
    <phoneticPr fontId="3" type="noConversion"/>
  </si>
  <si>
    <t>何振瑜</t>
  </si>
  <si>
    <t>4030K015</t>
  </si>
  <si>
    <t>宋峻華</t>
  </si>
  <si>
    <t>4030K016</t>
  </si>
  <si>
    <t>何長格</t>
  </si>
  <si>
    <t>4030K017</t>
  </si>
  <si>
    <t>許家澄</t>
  </si>
  <si>
    <t>4030K018</t>
  </si>
  <si>
    <t>黃裕翔</t>
  </si>
  <si>
    <t>4030K019</t>
  </si>
  <si>
    <t>李彥翰</t>
  </si>
  <si>
    <t>4030K020</t>
  </si>
  <si>
    <t>吳坪弦</t>
  </si>
  <si>
    <t>4030K021</t>
  </si>
  <si>
    <t>吳昱辰</t>
  </si>
  <si>
    <t>4030K022</t>
  </si>
  <si>
    <t>李有成</t>
  </si>
  <si>
    <t>4030K023</t>
  </si>
  <si>
    <t>張家銘</t>
  </si>
  <si>
    <t>4030K024</t>
  </si>
  <si>
    <t>黃士軒</t>
  </si>
  <si>
    <t>4030K025</t>
  </si>
  <si>
    <t>黃國輔</t>
  </si>
  <si>
    <t>4030K026</t>
  </si>
  <si>
    <t>鄧宗民</t>
  </si>
  <si>
    <t>4030K027</t>
  </si>
  <si>
    <t>盧怡誠</t>
  </si>
  <si>
    <t>4030K028</t>
  </si>
  <si>
    <t>蔡程宇</t>
  </si>
  <si>
    <t>4030K029</t>
  </si>
  <si>
    <t>詹前鑠</t>
  </si>
  <si>
    <t>4030K030</t>
  </si>
  <si>
    <t>石士弘</t>
  </si>
  <si>
    <t>4030K031</t>
  </si>
  <si>
    <t>徐晨祐</t>
  </si>
  <si>
    <t>4030K032</t>
  </si>
  <si>
    <t>王育風</t>
  </si>
  <si>
    <t>4030K033</t>
  </si>
  <si>
    <t>鍾僑翰</t>
  </si>
  <si>
    <t>4030K034</t>
  </si>
  <si>
    <t>林彥呈</t>
  </si>
  <si>
    <t>4030K035</t>
  </si>
  <si>
    <t>廖偉宏</t>
  </si>
  <si>
    <t>4030K036</t>
  </si>
  <si>
    <t>許胤修</t>
  </si>
  <si>
    <t>4030K037</t>
  </si>
  <si>
    <t>4030K038</t>
  </si>
  <si>
    <t>余柏輝</t>
  </si>
  <si>
    <t>4030K039</t>
  </si>
  <si>
    <t>吳啓任</t>
  </si>
  <si>
    <t>4030K040</t>
  </si>
  <si>
    <t>劉佳豪</t>
  </si>
  <si>
    <t>4030K041</t>
  </si>
  <si>
    <t>蔡昀辰</t>
  </si>
  <si>
    <t>4030K042</t>
  </si>
  <si>
    <t>江偉漢</t>
  </si>
  <si>
    <t>4030K043</t>
  </si>
  <si>
    <t>許舜淇</t>
  </si>
  <si>
    <t>4030K044</t>
  </si>
  <si>
    <t>秦郁傑</t>
  </si>
  <si>
    <t>4030K045</t>
  </si>
  <si>
    <t>陳俊澔</t>
  </si>
  <si>
    <t>4030K046</t>
  </si>
  <si>
    <t>劉政勳</t>
  </si>
  <si>
    <t>4030K047</t>
  </si>
  <si>
    <t>李侑駿</t>
  </si>
  <si>
    <t>4030K048</t>
  </si>
  <si>
    <t>鄭仲智</t>
  </si>
  <si>
    <t>4030K049</t>
  </si>
  <si>
    <t>陳彥齊</t>
  </si>
  <si>
    <t>4030K050</t>
  </si>
  <si>
    <t>張文奕</t>
  </si>
  <si>
    <t>4030K051</t>
  </si>
  <si>
    <t>詹恩松</t>
  </si>
  <si>
    <t>4030K053</t>
  </si>
  <si>
    <t>蘇威丞</t>
  </si>
  <si>
    <t>4030K054</t>
  </si>
  <si>
    <t>許譯文</t>
  </si>
  <si>
    <t>4030K055</t>
  </si>
  <si>
    <t>林瑋翔</t>
  </si>
  <si>
    <t>4030K056</t>
  </si>
  <si>
    <t>呂國偉</t>
  </si>
  <si>
    <t>4030K057</t>
  </si>
  <si>
    <t>王彣豪</t>
  </si>
  <si>
    <t>4030K058</t>
  </si>
  <si>
    <t>陳盈志</t>
  </si>
  <si>
    <t>4030K059</t>
    <phoneticPr fontId="4" type="noConversion"/>
  </si>
  <si>
    <t>黃彥閔</t>
  </si>
  <si>
    <t>4030K062</t>
  </si>
  <si>
    <t>徐國瑋</t>
  </si>
  <si>
    <t>4030K063</t>
  </si>
  <si>
    <t>沈彥鋒</t>
  </si>
  <si>
    <t>4030K064</t>
  </si>
  <si>
    <t>梁晏鈞</t>
  </si>
  <si>
    <t>4030K065</t>
  </si>
  <si>
    <t>張哲維</t>
  </si>
  <si>
    <t>4030K068</t>
  </si>
  <si>
    <t>羅葉陽</t>
  </si>
  <si>
    <t>4030K071</t>
  </si>
  <si>
    <t>邱求暐</t>
  </si>
  <si>
    <t>4030K072</t>
  </si>
  <si>
    <t>蔡宗祐</t>
  </si>
  <si>
    <t>4030K073</t>
  </si>
  <si>
    <t>張啓元</t>
  </si>
  <si>
    <t>4030K076</t>
  </si>
  <si>
    <t>陳奕誠</t>
  </si>
  <si>
    <t>4030K078</t>
  </si>
  <si>
    <t>許景堯</t>
  </si>
  <si>
    <t>4030K079</t>
  </si>
  <si>
    <t>林宗漢</t>
  </si>
  <si>
    <t>4030K080</t>
  </si>
  <si>
    <t>李易憲</t>
  </si>
  <si>
    <t>4030K083</t>
  </si>
  <si>
    <t>林皓緯</t>
  </si>
  <si>
    <t>4030K087</t>
  </si>
  <si>
    <t>劉哲綺</t>
  </si>
  <si>
    <t>4030K089</t>
  </si>
  <si>
    <t>蘇彥同</t>
  </si>
  <si>
    <t>4030K091</t>
  </si>
  <si>
    <t>黃昱翔</t>
  </si>
  <si>
    <t>4030K092</t>
  </si>
  <si>
    <t>林政翰</t>
  </si>
  <si>
    <t>4030K094</t>
  </si>
  <si>
    <t>林士裕</t>
  </si>
  <si>
    <t>4030K096</t>
  </si>
  <si>
    <t>林旻昌</t>
  </si>
  <si>
    <t>4030K098</t>
  </si>
  <si>
    <t>黃昱荃</t>
  </si>
  <si>
    <t>4030K099</t>
  </si>
  <si>
    <t>蘇品翰</t>
  </si>
  <si>
    <t>4030K100</t>
  </si>
  <si>
    <t>葉人諭</t>
  </si>
  <si>
    <t>4030K102</t>
  </si>
  <si>
    <t>黃俊儕</t>
  </si>
  <si>
    <t>4030L001</t>
    <phoneticPr fontId="4" type="noConversion"/>
  </si>
  <si>
    <t>李子強</t>
  </si>
  <si>
    <t>4030L002</t>
  </si>
  <si>
    <t>劉祐村</t>
  </si>
  <si>
    <t>4030L004</t>
  </si>
  <si>
    <t>潘宗諺</t>
  </si>
  <si>
    <t>4030L005</t>
    <phoneticPr fontId="4" type="noConversion"/>
  </si>
  <si>
    <t>林鈞意</t>
    <phoneticPr fontId="3" type="noConversion"/>
  </si>
  <si>
    <t>4030L006</t>
  </si>
  <si>
    <t>張家偉</t>
    <phoneticPr fontId="3" type="noConversion"/>
  </si>
  <si>
    <t>4030L007</t>
  </si>
  <si>
    <t>鄺俊傑</t>
    <phoneticPr fontId="3" type="noConversion"/>
  </si>
  <si>
    <t>4030L008</t>
  </si>
  <si>
    <t>鄭無極</t>
    <phoneticPr fontId="3" type="noConversion"/>
  </si>
  <si>
    <t>4030L009</t>
  </si>
  <si>
    <t>楊建華</t>
    <phoneticPr fontId="3" type="noConversion"/>
  </si>
  <si>
    <t>4030L010</t>
  </si>
  <si>
    <t>陳韻如</t>
  </si>
  <si>
    <t>4030L011</t>
  </si>
  <si>
    <t>吳瑜珊</t>
  </si>
  <si>
    <t>4030L012</t>
  </si>
  <si>
    <t>莊淯淋</t>
  </si>
  <si>
    <t>4030L013</t>
  </si>
  <si>
    <t>郭威佑</t>
  </si>
  <si>
    <t>4030L014</t>
  </si>
  <si>
    <t>方宇鈴</t>
  </si>
  <si>
    <t>4030L015</t>
  </si>
  <si>
    <t>鍾佩君</t>
  </si>
  <si>
    <t>4030L016</t>
  </si>
  <si>
    <t>許佳儀</t>
  </si>
  <si>
    <t>4030L017</t>
    <phoneticPr fontId="4" type="noConversion"/>
  </si>
  <si>
    <t>廖芸婷</t>
  </si>
  <si>
    <t>4030L018</t>
  </si>
  <si>
    <t>陳欣蓉</t>
  </si>
  <si>
    <t>4030L019</t>
  </si>
  <si>
    <t>陳筱涵</t>
  </si>
  <si>
    <t>4030L020</t>
  </si>
  <si>
    <t>黃瑜菱</t>
  </si>
  <si>
    <t>劉怡伶</t>
  </si>
  <si>
    <t>4030L021</t>
  </si>
  <si>
    <t>葉景瑄</t>
  </si>
  <si>
    <t>4030L022</t>
  </si>
  <si>
    <t>許雅茵</t>
  </si>
  <si>
    <t>4030L023</t>
  </si>
  <si>
    <t>陳凱盈</t>
  </si>
  <si>
    <t>4030L024</t>
  </si>
  <si>
    <t>吳欣蕎</t>
  </si>
  <si>
    <t>4030L025</t>
  </si>
  <si>
    <t>周思綺</t>
  </si>
  <si>
    <t>4030L026</t>
  </si>
  <si>
    <t>陳瑀婕</t>
  </si>
  <si>
    <t>4030L027</t>
  </si>
  <si>
    <t>李萬玲</t>
  </si>
  <si>
    <t>4030L028</t>
  </si>
  <si>
    <t>蔡珮珊</t>
  </si>
  <si>
    <t>4030L029</t>
  </si>
  <si>
    <t>李依柔</t>
  </si>
  <si>
    <t>4030L030</t>
  </si>
  <si>
    <t>王湘嵐</t>
  </si>
  <si>
    <t>4030L031</t>
  </si>
  <si>
    <t>王詩瑄</t>
  </si>
  <si>
    <t>4030L032</t>
  </si>
  <si>
    <t>羅筱喬</t>
  </si>
  <si>
    <t>4030L033</t>
  </si>
  <si>
    <t>李偉綸</t>
  </si>
  <si>
    <t>4030L034</t>
  </si>
  <si>
    <t>王逸維</t>
  </si>
  <si>
    <t>4030L035</t>
  </si>
  <si>
    <t>高翊瑄</t>
  </si>
  <si>
    <t>4030L036</t>
  </si>
  <si>
    <t>張毓晏</t>
  </si>
  <si>
    <t>4030L037</t>
  </si>
  <si>
    <t>黃靖婷</t>
  </si>
  <si>
    <t>4030L038</t>
  </si>
  <si>
    <t>林佳儀</t>
  </si>
  <si>
    <t>4030L039</t>
  </si>
  <si>
    <t>葉珈均</t>
  </si>
  <si>
    <t>4030L040</t>
  </si>
  <si>
    <t>劉育姍</t>
  </si>
  <si>
    <t>4030L041</t>
  </si>
  <si>
    <t>施皓程</t>
  </si>
  <si>
    <t>4030L043</t>
  </si>
  <si>
    <t>黃秋虹</t>
  </si>
  <si>
    <t>4030L044</t>
  </si>
  <si>
    <t>江惠婷</t>
  </si>
  <si>
    <t>4030L045</t>
  </si>
  <si>
    <t>謝建鋐</t>
  </si>
  <si>
    <t>4030L047</t>
  </si>
  <si>
    <t>張瑜真</t>
  </si>
  <si>
    <t>4030L048</t>
  </si>
  <si>
    <t>徐意筑</t>
  </si>
  <si>
    <t>4030L049</t>
  </si>
  <si>
    <t>翁詩晴</t>
  </si>
  <si>
    <t>4030L050</t>
  </si>
  <si>
    <t>顏子瑄</t>
  </si>
  <si>
    <t>4030L051</t>
  </si>
  <si>
    <t>柯伊恩</t>
  </si>
  <si>
    <t>4030L052</t>
  </si>
  <si>
    <t>蔡佳凌</t>
  </si>
  <si>
    <t>4030L053</t>
  </si>
  <si>
    <t>陳品潢</t>
  </si>
  <si>
    <t>4030L054</t>
  </si>
  <si>
    <t>黃聖閔</t>
  </si>
  <si>
    <t>4030L055</t>
  </si>
  <si>
    <t>劉建甫</t>
  </si>
  <si>
    <t>4030L056</t>
  </si>
  <si>
    <t>吳姿瑾</t>
  </si>
  <si>
    <t>4030L057</t>
  </si>
  <si>
    <t>李亭誼</t>
  </si>
  <si>
    <t>4030L058</t>
  </si>
  <si>
    <t>王聖維</t>
  </si>
  <si>
    <t>4030L059</t>
  </si>
  <si>
    <t>李思嫻</t>
  </si>
  <si>
    <t>4030L060</t>
  </si>
  <si>
    <t>卓佩于</t>
  </si>
  <si>
    <t>4030L061</t>
  </si>
  <si>
    <t>邱俊源</t>
  </si>
  <si>
    <t>4030L062</t>
  </si>
  <si>
    <t>許韶哲</t>
  </si>
  <si>
    <t>4030L063</t>
  </si>
  <si>
    <t>陳冠廷</t>
  </si>
  <si>
    <t>4030L065</t>
  </si>
  <si>
    <t>李家賢</t>
  </si>
  <si>
    <t>4030L066</t>
  </si>
  <si>
    <t>趙珈欣</t>
  </si>
  <si>
    <t>4030L067</t>
  </si>
  <si>
    <t>謝品詮</t>
  </si>
  <si>
    <t>4030L069</t>
  </si>
  <si>
    <t>陳佳彥</t>
  </si>
  <si>
    <t>4030L070</t>
  </si>
  <si>
    <t>王亞茹</t>
  </si>
  <si>
    <t>4030L072</t>
  </si>
  <si>
    <t>蔡修億</t>
  </si>
  <si>
    <t>4030L073</t>
  </si>
  <si>
    <t>蔡東佑</t>
  </si>
  <si>
    <t>4030L075</t>
  </si>
  <si>
    <t>張雅欣</t>
  </si>
  <si>
    <t>4030L076</t>
  </si>
  <si>
    <t>蘇泊睿</t>
  </si>
  <si>
    <t>4030L077</t>
  </si>
  <si>
    <t>林晨皓</t>
  </si>
  <si>
    <t>4030L078</t>
  </si>
  <si>
    <t>陳筠雅</t>
  </si>
  <si>
    <t>4030L079</t>
  </si>
  <si>
    <t>王俊懿</t>
  </si>
  <si>
    <t>4030L081</t>
  </si>
  <si>
    <t>曹凱棻</t>
  </si>
  <si>
    <t>4030L082</t>
  </si>
  <si>
    <t>施佩辰</t>
  </si>
  <si>
    <t>4030L083</t>
  </si>
  <si>
    <t>蔡旭杰</t>
  </si>
  <si>
    <t>4030L084</t>
  </si>
  <si>
    <t>蔡靜雯</t>
  </si>
  <si>
    <t>4030L085</t>
  </si>
  <si>
    <t>莊靜雯</t>
  </si>
  <si>
    <t>4030L089</t>
  </si>
  <si>
    <t>陳雨謙</t>
  </si>
  <si>
    <t>4030L095</t>
  </si>
  <si>
    <t>王品鈞</t>
  </si>
  <si>
    <t>4030L097</t>
  </si>
  <si>
    <t>方信朝</t>
  </si>
  <si>
    <t>4030L098</t>
  </si>
  <si>
    <t>高裕程</t>
  </si>
  <si>
    <t>4030L099</t>
  </si>
  <si>
    <t>施淏文</t>
  </si>
  <si>
    <t>4030L100</t>
  </si>
  <si>
    <t>何宣歷</t>
  </si>
  <si>
    <t>4030L102</t>
  </si>
  <si>
    <t>莊立民</t>
  </si>
  <si>
    <t>4030M004</t>
  </si>
  <si>
    <t>蔡茹婷</t>
  </si>
  <si>
    <t>4030M005</t>
  </si>
  <si>
    <t>陳佩靚</t>
  </si>
  <si>
    <t>4030M006</t>
  </si>
  <si>
    <t>方品絜</t>
  </si>
  <si>
    <t>4030M007</t>
  </si>
  <si>
    <t>徐靖翔</t>
  </si>
  <si>
    <t>侯仰霞</t>
  </si>
  <si>
    <t>4030M008</t>
  </si>
  <si>
    <t>陳姵蓉</t>
  </si>
  <si>
    <t>蔣曦嫻</t>
  </si>
  <si>
    <t>4030M009</t>
  </si>
  <si>
    <t>何宜芳</t>
  </si>
  <si>
    <t>4030M010</t>
  </si>
  <si>
    <t>吳明鈞</t>
  </si>
  <si>
    <t>4030M011</t>
  </si>
  <si>
    <t>黃巧欣</t>
  </si>
  <si>
    <t>4030M014</t>
  </si>
  <si>
    <t>蔡佩珊</t>
  </si>
  <si>
    <t>黃麗麗</t>
  </si>
  <si>
    <t>4030M015</t>
  </si>
  <si>
    <t>劉耘閎</t>
  </si>
  <si>
    <t>4030M016</t>
  </si>
  <si>
    <t>鍾維仁</t>
  </si>
  <si>
    <t>4030M017</t>
  </si>
  <si>
    <t>李于欣</t>
  </si>
  <si>
    <t>4030M018</t>
  </si>
  <si>
    <t>王奕萱</t>
  </si>
  <si>
    <t>4030M019</t>
  </si>
  <si>
    <t>吳岳駿</t>
  </si>
  <si>
    <t>4030M020</t>
  </si>
  <si>
    <t>蘇韻如</t>
  </si>
  <si>
    <t>4030M021</t>
  </si>
  <si>
    <t>韓坤達</t>
  </si>
  <si>
    <t>4030M022</t>
  </si>
  <si>
    <t>林羿妏</t>
  </si>
  <si>
    <t>4030M023</t>
  </si>
  <si>
    <t>劉瑜珊</t>
  </si>
  <si>
    <t>4030M024</t>
  </si>
  <si>
    <t>蔡酈慈</t>
  </si>
  <si>
    <t>4030M025</t>
  </si>
  <si>
    <t>吳宜庭</t>
  </si>
  <si>
    <t>4030M027</t>
  </si>
  <si>
    <t>葉力嘉</t>
  </si>
  <si>
    <t>4030M030</t>
  </si>
  <si>
    <t>盧映婷</t>
  </si>
  <si>
    <t>4030M031</t>
  </si>
  <si>
    <t>陳筑君</t>
  </si>
  <si>
    <t>4030M032</t>
  </si>
  <si>
    <t>胡亦瑩</t>
  </si>
  <si>
    <t>4030M034</t>
  </si>
  <si>
    <t>許家晟</t>
  </si>
  <si>
    <t>4030M035</t>
  </si>
  <si>
    <t>吳佩玲</t>
  </si>
  <si>
    <t>4030M036</t>
  </si>
  <si>
    <t>餘兆輝</t>
  </si>
  <si>
    <t>4030M037</t>
  </si>
  <si>
    <t>李振華</t>
  </si>
  <si>
    <t>4030M038</t>
  </si>
  <si>
    <t>林浩瀚</t>
  </si>
  <si>
    <t>4030M039</t>
  </si>
  <si>
    <t>蘇意筑</t>
  </si>
  <si>
    <t>4030M040</t>
  </si>
  <si>
    <t>林虹妤</t>
  </si>
  <si>
    <t>4030M041</t>
  </si>
  <si>
    <t>廖瑋晟</t>
  </si>
  <si>
    <t>4030M043</t>
  </si>
  <si>
    <t>林映彤</t>
  </si>
  <si>
    <t>4030M044</t>
  </si>
  <si>
    <t>林思瑩</t>
  </si>
  <si>
    <t>4030M045</t>
  </si>
  <si>
    <t>余姿潔</t>
  </si>
  <si>
    <t>4030M046</t>
  </si>
  <si>
    <t>曾雅靖</t>
  </si>
  <si>
    <t>4030M047</t>
  </si>
  <si>
    <t>廖佳螢</t>
  </si>
  <si>
    <t>4030M048</t>
  </si>
  <si>
    <t>謝豐宇</t>
  </si>
  <si>
    <t>4030M049</t>
  </si>
  <si>
    <t>廖于涵</t>
  </si>
  <si>
    <t>4030M050</t>
  </si>
  <si>
    <t>陳品筑</t>
  </si>
  <si>
    <t>4030M051</t>
  </si>
  <si>
    <t>劉緯謙</t>
  </si>
  <si>
    <t>4030M052</t>
  </si>
  <si>
    <t>莊詠心</t>
  </si>
  <si>
    <t>4030M053</t>
  </si>
  <si>
    <t>林念瑾</t>
  </si>
  <si>
    <t>4030M054</t>
  </si>
  <si>
    <t>周書戎</t>
  </si>
  <si>
    <t>4030M055</t>
  </si>
  <si>
    <t>杜宜謙</t>
  </si>
  <si>
    <t>4030M056</t>
  </si>
  <si>
    <t>李訢</t>
  </si>
  <si>
    <t>4030M058</t>
  </si>
  <si>
    <t>張秋梅</t>
  </si>
  <si>
    <t>4030M059</t>
  </si>
  <si>
    <t>鄭金千</t>
  </si>
  <si>
    <t>4030M060</t>
  </si>
  <si>
    <t>許紋綺</t>
  </si>
  <si>
    <t>4030M062</t>
  </si>
  <si>
    <t>高欣怡</t>
  </si>
  <si>
    <t>4030M063</t>
  </si>
  <si>
    <t>高惠瑜</t>
  </si>
  <si>
    <t>4030M064</t>
  </si>
  <si>
    <t>簡書勤</t>
  </si>
  <si>
    <t>4030M065</t>
  </si>
  <si>
    <t>周薇婷</t>
  </si>
  <si>
    <t>4030M066</t>
  </si>
  <si>
    <t>鄭莉婷</t>
  </si>
  <si>
    <t>4030M067</t>
  </si>
  <si>
    <t>林郁娟</t>
  </si>
  <si>
    <t>4030M068</t>
  </si>
  <si>
    <t>陳品融</t>
  </si>
  <si>
    <t>4030M069</t>
  </si>
  <si>
    <t>張亦襦</t>
  </si>
  <si>
    <t>4030M070</t>
  </si>
  <si>
    <t>陳玉軒</t>
  </si>
  <si>
    <t>4030M071</t>
  </si>
  <si>
    <t>蔡詩俞</t>
  </si>
  <si>
    <t>4030M072</t>
  </si>
  <si>
    <t>呂宜瑾</t>
  </si>
  <si>
    <t>4030M073</t>
  </si>
  <si>
    <t>李怡慧</t>
  </si>
  <si>
    <t>4030M074</t>
  </si>
  <si>
    <t>林晏愷</t>
  </si>
  <si>
    <t>4030M075</t>
  </si>
  <si>
    <t>陳羽萱</t>
  </si>
  <si>
    <t>4030M076</t>
  </si>
  <si>
    <t>戴毓蒨</t>
  </si>
  <si>
    <t>4030M077</t>
  </si>
  <si>
    <t>吳哲涵</t>
  </si>
  <si>
    <t>4030M078</t>
  </si>
  <si>
    <t>蔡宜芳</t>
  </si>
  <si>
    <t>4030M079</t>
  </si>
  <si>
    <t>蘇珮玲</t>
  </si>
  <si>
    <t>4030M080</t>
  </si>
  <si>
    <t>徐子甯</t>
  </si>
  <si>
    <t>4030M083</t>
  </si>
  <si>
    <t>鄭宇翔</t>
  </si>
  <si>
    <t>4030M084</t>
  </si>
  <si>
    <t>張雁婷</t>
  </si>
  <si>
    <t>4030M085</t>
  </si>
  <si>
    <t>陳怡鈞</t>
  </si>
  <si>
    <t>4030M086</t>
  </si>
  <si>
    <t>高雅妤</t>
  </si>
  <si>
    <t>4030M087</t>
  </si>
  <si>
    <t>黃筱鈞</t>
  </si>
  <si>
    <t>4030M088</t>
  </si>
  <si>
    <t>趙尹瑄</t>
  </si>
  <si>
    <t>4030M090</t>
  </si>
  <si>
    <t>杜家綺</t>
  </si>
  <si>
    <t>4030M091</t>
  </si>
  <si>
    <t>王苡昕</t>
  </si>
  <si>
    <t>4030M092</t>
  </si>
  <si>
    <t>黃惠琦</t>
  </si>
  <si>
    <t>4030M093</t>
  </si>
  <si>
    <t>林芫如</t>
  </si>
  <si>
    <t>4030M094</t>
  </si>
  <si>
    <t>林瑩</t>
  </si>
  <si>
    <t>4030M095</t>
  </si>
  <si>
    <t>袁菀妤</t>
  </si>
  <si>
    <t>4030M096</t>
  </si>
  <si>
    <t>黃崇恩</t>
  </si>
  <si>
    <t>4030M097</t>
  </si>
  <si>
    <t>余琇莉</t>
  </si>
  <si>
    <t>4030M098</t>
  </si>
  <si>
    <t>黃郁淇</t>
  </si>
  <si>
    <t>4030M100</t>
  </si>
  <si>
    <t>余佳珊</t>
  </si>
  <si>
    <t>4030M103</t>
  </si>
  <si>
    <t>姚宛廷</t>
  </si>
  <si>
    <t>4030M104</t>
  </si>
  <si>
    <t>陳悅馨</t>
  </si>
  <si>
    <t>4030M106</t>
  </si>
  <si>
    <t>邱耿馴</t>
  </si>
  <si>
    <t>4030M107</t>
  </si>
  <si>
    <t>陳虹竹</t>
  </si>
  <si>
    <t>4030M108</t>
  </si>
  <si>
    <t>張智雯</t>
  </si>
  <si>
    <t>4030M109</t>
  </si>
  <si>
    <t>鐘以庭</t>
  </si>
  <si>
    <t>4030M110</t>
  </si>
  <si>
    <t>曾育貞</t>
  </si>
  <si>
    <t>4030M111</t>
  </si>
  <si>
    <t>黃子嫻</t>
  </si>
  <si>
    <t>4030M114</t>
  </si>
  <si>
    <t>林佩萱</t>
  </si>
  <si>
    <t>4030M116</t>
  </si>
  <si>
    <t>簡林虹</t>
  </si>
  <si>
    <t>4030M117</t>
  </si>
  <si>
    <t>康雯郁</t>
  </si>
  <si>
    <t>4030M118</t>
  </si>
  <si>
    <t>陳慧砡</t>
  </si>
  <si>
    <t>4030M119</t>
  </si>
  <si>
    <t>高宜琳</t>
  </si>
  <si>
    <t>4030M120</t>
  </si>
  <si>
    <t>閻芝霖</t>
  </si>
  <si>
    <t>4030M121</t>
  </si>
  <si>
    <t>蔡怡玲</t>
  </si>
  <si>
    <t>4030M122</t>
  </si>
  <si>
    <t>郭𧮬銉</t>
  </si>
  <si>
    <t>4030M123</t>
  </si>
  <si>
    <t>楊妤茜</t>
  </si>
  <si>
    <t>4030M124</t>
  </si>
  <si>
    <t>劉姿妤</t>
  </si>
  <si>
    <t>4030M125</t>
  </si>
  <si>
    <t>黃金燕</t>
  </si>
  <si>
    <t>4030M126</t>
  </si>
  <si>
    <t>郭岱卿</t>
  </si>
  <si>
    <t>4030M128</t>
  </si>
  <si>
    <t>麥皓宜</t>
  </si>
  <si>
    <t>4030N001</t>
  </si>
  <si>
    <t>李慶吉</t>
  </si>
  <si>
    <t>4030N002</t>
  </si>
  <si>
    <t>王中昱</t>
  </si>
  <si>
    <t>4030N004</t>
  </si>
  <si>
    <t>于子淵</t>
  </si>
  <si>
    <t>4030N006</t>
  </si>
  <si>
    <t>莊越</t>
  </si>
  <si>
    <t>4030N007</t>
  </si>
  <si>
    <t>陳柏睿</t>
  </si>
  <si>
    <t>4030N008</t>
  </si>
  <si>
    <t>周煒捷</t>
  </si>
  <si>
    <t>4030N009</t>
  </si>
  <si>
    <t>林于騰</t>
  </si>
  <si>
    <t>4030N010</t>
  </si>
  <si>
    <t>張毓玲</t>
  </si>
  <si>
    <t>4030N011</t>
  </si>
  <si>
    <t>岩佩勳</t>
  </si>
  <si>
    <t>4030N012</t>
  </si>
  <si>
    <t>張緯銘</t>
  </si>
  <si>
    <t>4030N013</t>
  </si>
  <si>
    <t>黃冠銘</t>
  </si>
  <si>
    <t>4030N014</t>
  </si>
  <si>
    <t>吳宣儒</t>
  </si>
  <si>
    <t>4030N015</t>
  </si>
  <si>
    <t>陳冠傑</t>
  </si>
  <si>
    <t>4030N016</t>
  </si>
  <si>
    <t>蘇暐傑</t>
  </si>
  <si>
    <t>4030N018</t>
  </si>
  <si>
    <t>王偉丞</t>
  </si>
  <si>
    <t>4030N019</t>
  </si>
  <si>
    <t>郭瑞富</t>
  </si>
  <si>
    <t>4030N020</t>
  </si>
  <si>
    <t>陳玟縈</t>
  </si>
  <si>
    <t>4030N021</t>
  </si>
  <si>
    <t>潘詩婷</t>
  </si>
  <si>
    <t>4030N022</t>
  </si>
  <si>
    <t>徐啟文</t>
  </si>
  <si>
    <t>4030N023</t>
  </si>
  <si>
    <t>4030N025</t>
  </si>
  <si>
    <t>江柏毅</t>
  </si>
  <si>
    <t>4030N026</t>
  </si>
  <si>
    <t>張英鋒</t>
  </si>
  <si>
    <t>4030N027</t>
  </si>
  <si>
    <t>姚侑昇</t>
  </si>
  <si>
    <t>4030N028</t>
  </si>
  <si>
    <t>陳宗穎</t>
  </si>
  <si>
    <t>4030N029</t>
  </si>
  <si>
    <t>陳韋志</t>
  </si>
  <si>
    <t>4030N030</t>
  </si>
  <si>
    <t>江京達</t>
  </si>
  <si>
    <t>4030N031</t>
  </si>
  <si>
    <t>周益帆</t>
  </si>
  <si>
    <t>4030N032</t>
  </si>
  <si>
    <t>鍾志璟</t>
  </si>
  <si>
    <t>4030N033</t>
  </si>
  <si>
    <t>邵先靖</t>
  </si>
  <si>
    <t>4030N034</t>
  </si>
  <si>
    <t>方郁傑</t>
  </si>
  <si>
    <t>4030N035</t>
  </si>
  <si>
    <t>洪仕翰</t>
  </si>
  <si>
    <t>4030N036</t>
  </si>
  <si>
    <t>洪財旺</t>
  </si>
  <si>
    <t>4030N037</t>
  </si>
  <si>
    <t>廖庭祥</t>
  </si>
  <si>
    <t>4030N038</t>
  </si>
  <si>
    <t>陳宗諺</t>
  </si>
  <si>
    <t>4030N039</t>
  </si>
  <si>
    <t>程鏞嘉</t>
  </si>
  <si>
    <t>4030N040</t>
  </si>
  <si>
    <t>張晉睿</t>
  </si>
  <si>
    <t>4030N041</t>
  </si>
  <si>
    <t>柯智文</t>
  </si>
  <si>
    <t>4030N042</t>
  </si>
  <si>
    <t>馮聰順</t>
  </si>
  <si>
    <t>4030N043</t>
  </si>
  <si>
    <t>陳俊杉</t>
  </si>
  <si>
    <t>4030N044</t>
  </si>
  <si>
    <t>曾予宣</t>
  </si>
  <si>
    <t>4030N045</t>
  </si>
  <si>
    <t>林上傑</t>
  </si>
  <si>
    <t>4030N046</t>
  </si>
  <si>
    <t>章智凱</t>
  </si>
  <si>
    <t>4030N047</t>
  </si>
  <si>
    <t>莊子鋐</t>
  </si>
  <si>
    <t>4030N048</t>
  </si>
  <si>
    <t>魏皓証</t>
  </si>
  <si>
    <t>4030N051</t>
  </si>
  <si>
    <t>楊士萱</t>
  </si>
  <si>
    <t>4030N052</t>
  </si>
  <si>
    <t>陳珊汝</t>
  </si>
  <si>
    <t>4030N053</t>
  </si>
  <si>
    <t>江百晟</t>
  </si>
  <si>
    <t>4030N054</t>
  </si>
  <si>
    <t>陳建良</t>
  </si>
  <si>
    <t>4030N055</t>
  </si>
  <si>
    <t>顏新穎</t>
  </si>
  <si>
    <t>4030N056</t>
  </si>
  <si>
    <t>鍾尚宏</t>
  </si>
  <si>
    <t>4030N057</t>
  </si>
  <si>
    <t>4030N058</t>
  </si>
  <si>
    <t>侯昇泓</t>
  </si>
  <si>
    <t>4030N059</t>
  </si>
  <si>
    <t>林柏勳</t>
  </si>
  <si>
    <t>4030N061</t>
  </si>
  <si>
    <t>張葵皇</t>
  </si>
  <si>
    <t>4030N063</t>
  </si>
  <si>
    <t>錢清宗</t>
  </si>
  <si>
    <t>4030N065</t>
  </si>
  <si>
    <t>林煌翰</t>
  </si>
  <si>
    <t>4030N067</t>
  </si>
  <si>
    <t>4030N069</t>
  </si>
  <si>
    <t>4030N070</t>
  </si>
  <si>
    <t>李冠德</t>
  </si>
  <si>
    <t>4030N072</t>
  </si>
  <si>
    <t>呂委諶</t>
  </si>
  <si>
    <t>4030N073</t>
  </si>
  <si>
    <t>陳致霖</t>
  </si>
  <si>
    <t>4030N075</t>
  </si>
  <si>
    <t>廖韋翔</t>
  </si>
  <si>
    <t>4030N076</t>
  </si>
  <si>
    <t>黃景詮</t>
  </si>
  <si>
    <t>4030N077</t>
  </si>
  <si>
    <t>柯景瀚</t>
  </si>
  <si>
    <t>4030N078</t>
  </si>
  <si>
    <t>許明揚</t>
  </si>
  <si>
    <t>4030N079</t>
  </si>
  <si>
    <t>洪振添</t>
  </si>
  <si>
    <t>4030N080</t>
  </si>
  <si>
    <t>李彥廷</t>
  </si>
  <si>
    <t>4030N081</t>
  </si>
  <si>
    <t>楊正助</t>
  </si>
  <si>
    <t>4030N082</t>
  </si>
  <si>
    <t>曾郁惟</t>
  </si>
  <si>
    <t>4030N083</t>
  </si>
  <si>
    <t>李軍儒</t>
  </si>
  <si>
    <t>4030N084</t>
  </si>
  <si>
    <t>林祐仕</t>
  </si>
  <si>
    <t>4030N085</t>
  </si>
  <si>
    <t>陳孟鉉</t>
  </si>
  <si>
    <t>4030N086</t>
  </si>
  <si>
    <t>顏楷倫</t>
  </si>
  <si>
    <t>4030N087</t>
  </si>
  <si>
    <t>林杰慶</t>
  </si>
  <si>
    <t>4030N088</t>
  </si>
  <si>
    <t>4030N089</t>
  </si>
  <si>
    <t>楊育豪</t>
  </si>
  <si>
    <t>4030N090</t>
  </si>
  <si>
    <t>李元哲</t>
  </si>
  <si>
    <t>4030N091</t>
  </si>
  <si>
    <t>徐文封</t>
  </si>
  <si>
    <t>4030N095</t>
  </si>
  <si>
    <t>陳申暉</t>
  </si>
  <si>
    <t>4030N097</t>
  </si>
  <si>
    <t>陳奕瑋</t>
  </si>
  <si>
    <t>4030N099</t>
  </si>
  <si>
    <t>劉宇鈜</t>
  </si>
  <si>
    <t>4030O002</t>
  </si>
  <si>
    <t>賴雅雯</t>
  </si>
  <si>
    <t>4030O003</t>
  </si>
  <si>
    <t>歐曉婷</t>
  </si>
  <si>
    <t>4030O006</t>
  </si>
  <si>
    <t>蔡舜名</t>
  </si>
  <si>
    <t>4030O007</t>
  </si>
  <si>
    <t>蔡永祥</t>
  </si>
  <si>
    <t>4030O008</t>
  </si>
  <si>
    <t>黃昌翌</t>
  </si>
  <si>
    <t>4030O009</t>
  </si>
  <si>
    <t>羅佳伶</t>
  </si>
  <si>
    <t>4030O010</t>
  </si>
  <si>
    <t>蔡孟岐</t>
  </si>
  <si>
    <t>4030O011</t>
  </si>
  <si>
    <t>林采萱</t>
  </si>
  <si>
    <t>4030O012</t>
  </si>
  <si>
    <t>佘聖佑</t>
  </si>
  <si>
    <t>4030O013</t>
  </si>
  <si>
    <t>李健銘</t>
  </si>
  <si>
    <t>4030O014</t>
  </si>
  <si>
    <t>陳三峰</t>
  </si>
  <si>
    <t>4030O015</t>
  </si>
  <si>
    <t>黃承恩</t>
  </si>
  <si>
    <t>4030O016</t>
  </si>
  <si>
    <t>丁語嫻</t>
  </si>
  <si>
    <t>4030O017</t>
  </si>
  <si>
    <t>陳佳佑</t>
  </si>
  <si>
    <t>4030O019</t>
  </si>
  <si>
    <t>徐哲穎</t>
  </si>
  <si>
    <t>4030O020</t>
  </si>
  <si>
    <t>鄭惠霞</t>
  </si>
  <si>
    <t>4030O021</t>
  </si>
  <si>
    <t>吳姵函</t>
  </si>
  <si>
    <t>4030O022</t>
  </si>
  <si>
    <t>黃柏憲</t>
  </si>
  <si>
    <t>4030O023</t>
  </si>
  <si>
    <t>楊子賢</t>
  </si>
  <si>
    <t>4030O024</t>
  </si>
  <si>
    <t>楊東翰</t>
  </si>
  <si>
    <t>4030O025</t>
  </si>
  <si>
    <t>陳羽珊</t>
  </si>
  <si>
    <t>4030O026</t>
  </si>
  <si>
    <t>薛乃慈</t>
  </si>
  <si>
    <t>4030O027</t>
  </si>
  <si>
    <t>謝昕蒨</t>
  </si>
  <si>
    <t>4030O028</t>
  </si>
  <si>
    <t>吳紫伶</t>
  </si>
  <si>
    <t>4030O029</t>
  </si>
  <si>
    <t>林佩誼</t>
  </si>
  <si>
    <t>4030O030</t>
  </si>
  <si>
    <t>邱楚涵</t>
  </si>
  <si>
    <t>4030O031</t>
  </si>
  <si>
    <t>洪文子</t>
  </si>
  <si>
    <t>4030O032</t>
  </si>
  <si>
    <t>高靖雯</t>
  </si>
  <si>
    <t>4030O033</t>
  </si>
  <si>
    <t>張怡親</t>
  </si>
  <si>
    <t>4030O034</t>
  </si>
  <si>
    <t>楊宜</t>
  </si>
  <si>
    <t>4030O035</t>
  </si>
  <si>
    <t>龍夙軍</t>
  </si>
  <si>
    <t>4030O036</t>
  </si>
  <si>
    <t>戴妤紜</t>
  </si>
  <si>
    <t>4030O037</t>
  </si>
  <si>
    <t>陳佳琪</t>
  </si>
  <si>
    <t>4030O038</t>
  </si>
  <si>
    <t>4030O039</t>
  </si>
  <si>
    <t>莊炎臻</t>
  </si>
  <si>
    <t>4030O040</t>
  </si>
  <si>
    <t>郭靖文</t>
  </si>
  <si>
    <t>4030O041</t>
  </si>
  <si>
    <t>陳芝</t>
  </si>
  <si>
    <t>4030O042</t>
  </si>
  <si>
    <t>劉晏如</t>
  </si>
  <si>
    <t>4030O043</t>
  </si>
  <si>
    <t>蔣易珊</t>
  </si>
  <si>
    <t>4030O044</t>
  </si>
  <si>
    <t>黃琬芸</t>
  </si>
  <si>
    <t>4030O045</t>
  </si>
  <si>
    <t>林懿君</t>
  </si>
  <si>
    <t>4030O046</t>
  </si>
  <si>
    <t>邱俊堯</t>
  </si>
  <si>
    <t>4030O047</t>
  </si>
  <si>
    <t>張征育</t>
  </si>
  <si>
    <t>4030O048</t>
  </si>
  <si>
    <t>林煜展</t>
  </si>
  <si>
    <t>4030O049</t>
  </si>
  <si>
    <t>余沛霓</t>
  </si>
  <si>
    <t>4030O050</t>
  </si>
  <si>
    <t>林郁軒</t>
  </si>
  <si>
    <t>4030O051</t>
  </si>
  <si>
    <t>張芸瑄</t>
  </si>
  <si>
    <t>4030O052</t>
  </si>
  <si>
    <t>陸旻靖</t>
  </si>
  <si>
    <t>4030O053</t>
  </si>
  <si>
    <t>潘昀玥</t>
  </si>
  <si>
    <t>4030O054</t>
  </si>
  <si>
    <t>鄭鎔譯</t>
  </si>
  <si>
    <t>4030O055</t>
  </si>
  <si>
    <t>彭暐庭</t>
  </si>
  <si>
    <t>4030O056</t>
  </si>
  <si>
    <t>陳以珉</t>
  </si>
  <si>
    <t>4030O057</t>
  </si>
  <si>
    <t>黃擷安</t>
  </si>
  <si>
    <t>4030O058</t>
  </si>
  <si>
    <t>王峻豪</t>
  </si>
  <si>
    <t>4030O060</t>
  </si>
  <si>
    <t>凃守蓬</t>
  </si>
  <si>
    <t>4030O061</t>
  </si>
  <si>
    <t>林子盈</t>
  </si>
  <si>
    <t>4030O062</t>
  </si>
  <si>
    <t>涂乃云</t>
  </si>
  <si>
    <t>4030O063</t>
  </si>
  <si>
    <t>王欣宜</t>
  </si>
  <si>
    <t>4030O064</t>
  </si>
  <si>
    <t>買于庭</t>
  </si>
  <si>
    <t>4030O065</t>
  </si>
  <si>
    <t>黃英茵</t>
  </si>
  <si>
    <t>4030O067</t>
  </si>
  <si>
    <t>楊楚弘</t>
  </si>
  <si>
    <t>4030O068</t>
  </si>
  <si>
    <t>林禧庭</t>
  </si>
  <si>
    <t>4030O069</t>
  </si>
  <si>
    <t>劉姝伶</t>
  </si>
  <si>
    <t>4030O070</t>
  </si>
  <si>
    <t>謝澤朋</t>
  </si>
  <si>
    <t>4030O071</t>
  </si>
  <si>
    <t>劉雅綸</t>
  </si>
  <si>
    <t>4030O072</t>
  </si>
  <si>
    <t>陳鴻翔</t>
  </si>
  <si>
    <t>4030O073</t>
  </si>
  <si>
    <t>吳謹言</t>
  </si>
  <si>
    <t>4030O074</t>
  </si>
  <si>
    <t>陳姿吟</t>
  </si>
  <si>
    <t>4030O075</t>
  </si>
  <si>
    <t>吳欣蓉</t>
  </si>
  <si>
    <t>4030O076</t>
  </si>
  <si>
    <t>蘇怡文</t>
  </si>
  <si>
    <t>4030O077</t>
  </si>
  <si>
    <t>陳欣誼</t>
  </si>
  <si>
    <t>4030O078</t>
  </si>
  <si>
    <t>吳貞蓁</t>
  </si>
  <si>
    <t>4030O079</t>
  </si>
  <si>
    <t>洪唯竣</t>
  </si>
  <si>
    <t>4030O080</t>
  </si>
  <si>
    <t>王藝樺</t>
  </si>
  <si>
    <t>4030O081</t>
  </si>
  <si>
    <t>范珮嘉</t>
  </si>
  <si>
    <t>4030O083</t>
  </si>
  <si>
    <t>蘇怡安</t>
  </si>
  <si>
    <t>4030O084</t>
  </si>
  <si>
    <t>林育嘉</t>
  </si>
  <si>
    <t>4030O085</t>
  </si>
  <si>
    <t>張又文</t>
  </si>
  <si>
    <t>4030O086</t>
  </si>
  <si>
    <t>朱柏樺</t>
  </si>
  <si>
    <t>4030O087</t>
  </si>
  <si>
    <t>詹珽媁</t>
  </si>
  <si>
    <t>4030O088</t>
  </si>
  <si>
    <t>古維軒</t>
  </si>
  <si>
    <t>4030O089</t>
  </si>
  <si>
    <t>陳勁愷</t>
  </si>
  <si>
    <t>4030O090</t>
  </si>
  <si>
    <t>簡思綺</t>
  </si>
  <si>
    <t>4030O091</t>
  </si>
  <si>
    <t>林士涵</t>
  </si>
  <si>
    <t>4030O092</t>
  </si>
  <si>
    <t>4030O093</t>
  </si>
  <si>
    <t>楊舒晴</t>
  </si>
  <si>
    <t>4030O094</t>
  </si>
  <si>
    <t>鐔萱</t>
  </si>
  <si>
    <t>4030O096</t>
  </si>
  <si>
    <t>呂研綸</t>
  </si>
  <si>
    <t>4030O097</t>
  </si>
  <si>
    <t>張惠欣</t>
  </si>
  <si>
    <t>4030O098</t>
  </si>
  <si>
    <t>翁子琇</t>
  </si>
  <si>
    <t>4030O101</t>
  </si>
  <si>
    <t>張立言</t>
  </si>
  <si>
    <t>4030O102</t>
  </si>
  <si>
    <t>蔡宗翰</t>
  </si>
  <si>
    <t>4030O104</t>
  </si>
  <si>
    <t>柯佩君</t>
  </si>
  <si>
    <t>4030O109</t>
  </si>
  <si>
    <t>陳子喬</t>
  </si>
  <si>
    <t>4030O110</t>
  </si>
  <si>
    <t>徐珮芸</t>
  </si>
  <si>
    <t>4030O111</t>
  </si>
  <si>
    <t>羅鈺喬</t>
  </si>
  <si>
    <t>4030O112</t>
  </si>
  <si>
    <t>黃千玳</t>
  </si>
  <si>
    <t>4030O113</t>
  </si>
  <si>
    <t>洪瑞旻</t>
  </si>
  <si>
    <t>4030O114</t>
  </si>
  <si>
    <t>黃建升</t>
  </si>
  <si>
    <t>4030O115</t>
  </si>
  <si>
    <t>吳宜葶</t>
  </si>
  <si>
    <t>4030O116</t>
  </si>
  <si>
    <t>侯咨伃</t>
  </si>
  <si>
    <t>4030O117</t>
  </si>
  <si>
    <t>黃姿瑀</t>
  </si>
  <si>
    <t>4030O118</t>
  </si>
  <si>
    <t>黃冠豪</t>
  </si>
  <si>
    <t>4030O119</t>
  </si>
  <si>
    <t>蔡佳蓉</t>
  </si>
  <si>
    <t>4030O120</t>
  </si>
  <si>
    <t>吳承叡</t>
  </si>
  <si>
    <t>4030O121</t>
  </si>
  <si>
    <t>李品儀</t>
  </si>
  <si>
    <t>4030O122</t>
  </si>
  <si>
    <t>李佩玲</t>
  </si>
  <si>
    <t>4030O123</t>
  </si>
  <si>
    <t>謝淑雅</t>
  </si>
  <si>
    <t>4030O124</t>
  </si>
  <si>
    <t>蘇玟靜</t>
  </si>
  <si>
    <t>4030O125</t>
  </si>
  <si>
    <t>吳以琳</t>
  </si>
  <si>
    <t>4030O126</t>
  </si>
  <si>
    <t>楊嘉宜</t>
  </si>
  <si>
    <t>4030O128</t>
  </si>
  <si>
    <t>柯智娟</t>
  </si>
  <si>
    <t>4030O129</t>
  </si>
  <si>
    <t>李宛蓉</t>
  </si>
  <si>
    <t>4030O130</t>
  </si>
  <si>
    <t>吳毓涵</t>
  </si>
  <si>
    <t>4030O131</t>
  </si>
  <si>
    <t>邱耀暉</t>
  </si>
  <si>
    <t>4030O132</t>
  </si>
  <si>
    <t>吳怡潔</t>
  </si>
  <si>
    <t>4030O134</t>
  </si>
  <si>
    <t>吳沅潾</t>
  </si>
  <si>
    <t>4030O135</t>
  </si>
  <si>
    <t>王婉如</t>
  </si>
  <si>
    <t>4030O136</t>
  </si>
  <si>
    <t>陳韋賓</t>
  </si>
  <si>
    <t>4030O137</t>
  </si>
  <si>
    <t>劉昱賢</t>
  </si>
  <si>
    <t>4030O138</t>
  </si>
  <si>
    <t>詹智顯</t>
  </si>
  <si>
    <t>4030O140</t>
  </si>
  <si>
    <t>高懷尊</t>
  </si>
  <si>
    <t>4030O141</t>
  </si>
  <si>
    <t>謝宜君</t>
  </si>
  <si>
    <t>4030O142</t>
  </si>
  <si>
    <t>吳謹安</t>
  </si>
  <si>
    <t>4030O143</t>
  </si>
  <si>
    <t>陳姿婷</t>
  </si>
  <si>
    <t>4030O144</t>
  </si>
  <si>
    <t>蔡惠玟</t>
  </si>
  <si>
    <t>4030O145</t>
  </si>
  <si>
    <t>謝文寧</t>
  </si>
  <si>
    <t>4030P001</t>
  </si>
  <si>
    <t>黃瓊儀</t>
  </si>
  <si>
    <t>4030P002</t>
  </si>
  <si>
    <t>彭姿華</t>
  </si>
  <si>
    <t>4030P003</t>
  </si>
  <si>
    <t>陳怡緣</t>
  </si>
  <si>
    <t>4030P004</t>
  </si>
  <si>
    <t>呂麒媛</t>
  </si>
  <si>
    <t>4030P005</t>
  </si>
  <si>
    <t>呂璦宇</t>
  </si>
  <si>
    <t>4030P006</t>
  </si>
  <si>
    <t>李季穎</t>
  </si>
  <si>
    <t>4030P007</t>
  </si>
  <si>
    <t>施佩妤</t>
  </si>
  <si>
    <t>4030P008</t>
  </si>
  <si>
    <t>吳欣陸</t>
  </si>
  <si>
    <t>4030P010</t>
  </si>
  <si>
    <t>黃雅詩</t>
  </si>
  <si>
    <t>4030P011</t>
  </si>
  <si>
    <t>劉妍秀</t>
  </si>
  <si>
    <t>4030P012</t>
  </si>
  <si>
    <t>侯君霖</t>
  </si>
  <si>
    <t>4030P013</t>
  </si>
  <si>
    <t>陳侑妏</t>
  </si>
  <si>
    <t>4030P014</t>
  </si>
  <si>
    <t>董芹羽</t>
  </si>
  <si>
    <t>4030P015</t>
  </si>
  <si>
    <t>鍾伊婷</t>
  </si>
  <si>
    <t>4030P016</t>
  </si>
  <si>
    <t>劉雅婷</t>
  </si>
  <si>
    <t>4030P017</t>
  </si>
  <si>
    <t>林雅慧</t>
  </si>
  <si>
    <t>4030P018</t>
  </si>
  <si>
    <t>韋欣妤</t>
  </si>
  <si>
    <t>4030P019</t>
  </si>
  <si>
    <t>劉鎔慈</t>
  </si>
  <si>
    <t>4030P021</t>
  </si>
  <si>
    <t>溫琇雯</t>
  </si>
  <si>
    <t>4030P022</t>
  </si>
  <si>
    <t>陳芳玲</t>
  </si>
  <si>
    <t>4030P023</t>
  </si>
  <si>
    <t>周宜瑾</t>
  </si>
  <si>
    <t>4030P024</t>
  </si>
  <si>
    <t>郭筑昀</t>
  </si>
  <si>
    <t>4030P025</t>
  </si>
  <si>
    <t>張淨雅</t>
  </si>
  <si>
    <t>4030P026</t>
  </si>
  <si>
    <t>楊詠晴</t>
  </si>
  <si>
    <t>4030P027</t>
  </si>
  <si>
    <t>徐佳儀</t>
  </si>
  <si>
    <t>4030P028</t>
  </si>
  <si>
    <t>黃莉恩</t>
  </si>
  <si>
    <t>4030P029</t>
  </si>
  <si>
    <t>楊淯婷</t>
  </si>
  <si>
    <t>4030P030</t>
  </si>
  <si>
    <t>林宜泯</t>
  </si>
  <si>
    <t>4030P031</t>
  </si>
  <si>
    <t>康原</t>
  </si>
  <si>
    <t>4030P033</t>
  </si>
  <si>
    <t>涂湘芸</t>
  </si>
  <si>
    <t>4030P035</t>
  </si>
  <si>
    <t>王良致</t>
  </si>
  <si>
    <t>4030P036</t>
    <phoneticPr fontId="3" type="noConversion"/>
  </si>
  <si>
    <t>胡雅玲</t>
  </si>
  <si>
    <t>4030P037</t>
  </si>
  <si>
    <t>陳慕綺</t>
  </si>
  <si>
    <t>4030P038</t>
  </si>
  <si>
    <t>徐格智</t>
  </si>
  <si>
    <t>4030P039</t>
  </si>
  <si>
    <t>4030P040</t>
  </si>
  <si>
    <t>王燕菱</t>
  </si>
  <si>
    <t>4030P041</t>
  </si>
  <si>
    <t>黃亞琦</t>
  </si>
  <si>
    <t>4030P042</t>
  </si>
  <si>
    <t>王郁雯</t>
  </si>
  <si>
    <t>4030P043</t>
  </si>
  <si>
    <t>尹佳琳</t>
  </si>
  <si>
    <t>4030P045</t>
  </si>
  <si>
    <t>葉誼安</t>
  </si>
  <si>
    <t>4030P046</t>
  </si>
  <si>
    <t>蘇品璇</t>
  </si>
  <si>
    <t>4030P047</t>
  </si>
  <si>
    <t>鄭宜軒</t>
  </si>
  <si>
    <t>4030P048</t>
  </si>
  <si>
    <t>侯之珽</t>
  </si>
  <si>
    <t>4030P049</t>
  </si>
  <si>
    <t>李子群</t>
  </si>
  <si>
    <t>4030P050</t>
  </si>
  <si>
    <t>張雯</t>
  </si>
  <si>
    <t>4030P051</t>
  </si>
  <si>
    <t>羅玉萍</t>
  </si>
  <si>
    <t>4030P054</t>
  </si>
  <si>
    <t>林育寰</t>
  </si>
  <si>
    <t>4030P055</t>
  </si>
  <si>
    <t>林映萱</t>
  </si>
  <si>
    <t>4030P056</t>
  </si>
  <si>
    <t>林意榕</t>
  </si>
  <si>
    <t>4030P058</t>
  </si>
  <si>
    <t>韓宜潓</t>
  </si>
  <si>
    <t>4030P059</t>
  </si>
  <si>
    <t>余明軒</t>
  </si>
  <si>
    <t>4030P060</t>
  </si>
  <si>
    <t>李宜珊</t>
  </si>
  <si>
    <t>4030P061</t>
  </si>
  <si>
    <t>吳佩蓉</t>
  </si>
  <si>
    <t>4030P062</t>
  </si>
  <si>
    <t>陳柔安</t>
  </si>
  <si>
    <t>4030P063</t>
  </si>
  <si>
    <t>佳伶</t>
  </si>
  <si>
    <t>4030P064</t>
  </si>
  <si>
    <t>黃莉雯</t>
  </si>
  <si>
    <t>4030P065</t>
  </si>
  <si>
    <t>邵晉廷</t>
  </si>
  <si>
    <t>4030P066</t>
  </si>
  <si>
    <t>陳莉婷</t>
  </si>
  <si>
    <t>4030P068</t>
  </si>
  <si>
    <t>蕭琬蓉</t>
  </si>
  <si>
    <t>4030P069</t>
  </si>
  <si>
    <t>吳欣純</t>
  </si>
  <si>
    <t>4030P070</t>
  </si>
  <si>
    <t>黃冠閔</t>
  </si>
  <si>
    <t>4030P073</t>
  </si>
  <si>
    <t>連婉汝</t>
  </si>
  <si>
    <t>4030P074</t>
  </si>
  <si>
    <t>翁琇苹</t>
  </si>
  <si>
    <t>4030P076</t>
  </si>
  <si>
    <t>葉祐綸</t>
  </si>
  <si>
    <t>4030P077</t>
  </si>
  <si>
    <t>莊家誼</t>
  </si>
  <si>
    <t>4030P078</t>
  </si>
  <si>
    <t>楊昀臻</t>
  </si>
  <si>
    <t>4030P080</t>
  </si>
  <si>
    <t>葉懿箴</t>
  </si>
  <si>
    <t>4030P081</t>
  </si>
  <si>
    <t>蔡昀芯</t>
  </si>
  <si>
    <t>4030P083</t>
  </si>
  <si>
    <t>鄭涓汝</t>
  </si>
  <si>
    <t>4030P084</t>
  </si>
  <si>
    <t>薛孟欣</t>
  </si>
  <si>
    <t>4030P085</t>
  </si>
  <si>
    <t>張嘉珽</t>
  </si>
  <si>
    <t>4030P087</t>
  </si>
  <si>
    <t>陳映文</t>
  </si>
  <si>
    <t>4030P088</t>
  </si>
  <si>
    <t>林庭辰</t>
  </si>
  <si>
    <t>4030P089</t>
  </si>
  <si>
    <t>張詩旻</t>
  </si>
  <si>
    <t>4030P093</t>
  </si>
  <si>
    <t>陳柏愷</t>
  </si>
  <si>
    <t>4030P095</t>
  </si>
  <si>
    <t>董雅莉</t>
  </si>
  <si>
    <t>4030P096</t>
  </si>
  <si>
    <t>阮氏紅鏡</t>
  </si>
  <si>
    <t>4030Q001</t>
  </si>
  <si>
    <t>顏慈蓉</t>
  </si>
  <si>
    <t>4030Q002</t>
  </si>
  <si>
    <t>陳源浩</t>
  </si>
  <si>
    <t>4030Q003</t>
  </si>
  <si>
    <t>周興豪</t>
  </si>
  <si>
    <t>4030Q004</t>
  </si>
  <si>
    <t>羅鴻偉</t>
  </si>
  <si>
    <t>4030Q005</t>
  </si>
  <si>
    <t>沈伯穎</t>
  </si>
  <si>
    <t>4030Q006</t>
  </si>
  <si>
    <t>葉儀君</t>
  </si>
  <si>
    <t>4030Q007</t>
  </si>
  <si>
    <t>周明勝</t>
  </si>
  <si>
    <t>4030Q010</t>
    <phoneticPr fontId="3" type="noConversion"/>
  </si>
  <si>
    <t>劉育伶</t>
  </si>
  <si>
    <t>4030Q011</t>
  </si>
  <si>
    <t>侯又宏</t>
  </si>
  <si>
    <t>4030Q012</t>
  </si>
  <si>
    <t>黃韋榤</t>
  </si>
  <si>
    <t>4030Q013</t>
  </si>
  <si>
    <t>謝念穎</t>
  </si>
  <si>
    <t>4030Q014</t>
  </si>
  <si>
    <t>陳柏魁</t>
  </si>
  <si>
    <t>4030Q015</t>
  </si>
  <si>
    <t>陳婷夷</t>
  </si>
  <si>
    <t>4030Q016</t>
  </si>
  <si>
    <t>吳毓瑾</t>
  </si>
  <si>
    <t>4030Q017</t>
  </si>
  <si>
    <t>梁祐豪</t>
  </si>
  <si>
    <t>4030Q018</t>
  </si>
  <si>
    <t>周啟輝</t>
  </si>
  <si>
    <t>4030Q019</t>
  </si>
  <si>
    <t>金仲仁</t>
  </si>
  <si>
    <t>4030Q020</t>
  </si>
  <si>
    <t>陳郁紓</t>
  </si>
  <si>
    <t>4030Q021</t>
  </si>
  <si>
    <t>王信翰</t>
  </si>
  <si>
    <t>4030Q022</t>
  </si>
  <si>
    <t>林憶瀞</t>
  </si>
  <si>
    <t>4030Q023</t>
  </si>
  <si>
    <t>王沛侖</t>
  </si>
  <si>
    <t>4030Q024</t>
  </si>
  <si>
    <t>蔡玟璇</t>
  </si>
  <si>
    <t>4030Q025</t>
  </si>
  <si>
    <t>紀佩君</t>
  </si>
  <si>
    <t>4030Q026</t>
  </si>
  <si>
    <t>徐譽庭</t>
  </si>
  <si>
    <t>4030Q027</t>
  </si>
  <si>
    <t>盧佳宏</t>
  </si>
  <si>
    <t>4030Q028</t>
  </si>
  <si>
    <t>吳柏緯</t>
  </si>
  <si>
    <t>4030Q029</t>
  </si>
  <si>
    <t>李俊德</t>
  </si>
  <si>
    <t>4030Q030</t>
  </si>
  <si>
    <t>李嘉玲</t>
  </si>
  <si>
    <t>4030Q031</t>
  </si>
  <si>
    <t>林伊瑩</t>
  </si>
  <si>
    <t>4030Q032</t>
  </si>
  <si>
    <t>蔡怡安</t>
  </si>
  <si>
    <t>4030Q033</t>
  </si>
  <si>
    <t>李學誠</t>
  </si>
  <si>
    <t>4030Q034</t>
  </si>
  <si>
    <t>施柏愷</t>
  </si>
  <si>
    <t>4030Q035</t>
  </si>
  <si>
    <t>曾維翰</t>
  </si>
  <si>
    <t>4030Q036</t>
  </si>
  <si>
    <t>莊幸蓉</t>
  </si>
  <si>
    <t>4030Q037</t>
  </si>
  <si>
    <t>陳彥伶</t>
  </si>
  <si>
    <t>4030Q038</t>
  </si>
  <si>
    <t>黃榆雯</t>
  </si>
  <si>
    <t>4030Q039</t>
  </si>
  <si>
    <t>邱煒傑</t>
  </si>
  <si>
    <t>4030Q040</t>
  </si>
  <si>
    <t>林廷諭</t>
  </si>
  <si>
    <t>4030Q041</t>
  </si>
  <si>
    <t>林承翰</t>
  </si>
  <si>
    <t>4030Q042</t>
  </si>
  <si>
    <t>唐煒展</t>
  </si>
  <si>
    <t>4030Q043</t>
  </si>
  <si>
    <t>黃韋傑</t>
  </si>
  <si>
    <t>4030Q045</t>
  </si>
  <si>
    <t>彭皓民</t>
  </si>
  <si>
    <t>4030Q046</t>
  </si>
  <si>
    <t>鄭馨容</t>
  </si>
  <si>
    <t>4030Q047</t>
  </si>
  <si>
    <t>陳逸瑋</t>
  </si>
  <si>
    <t>4030Q048</t>
  </si>
  <si>
    <t>蔡東穎</t>
  </si>
  <si>
    <t>4030Q049</t>
  </si>
  <si>
    <t>呂緯辰</t>
  </si>
  <si>
    <t>4030Q050</t>
  </si>
  <si>
    <t>許欣珧</t>
  </si>
  <si>
    <t>4030Q051</t>
  </si>
  <si>
    <t>許修齊</t>
  </si>
  <si>
    <t>4030Q052</t>
  </si>
  <si>
    <t>陳柏凱</t>
  </si>
  <si>
    <t>4030Q054</t>
  </si>
  <si>
    <t>林承邦</t>
  </si>
  <si>
    <t>4030Q055</t>
  </si>
  <si>
    <t>葉承翰</t>
  </si>
  <si>
    <t>4030Q056</t>
  </si>
  <si>
    <t>黃郁婷</t>
  </si>
  <si>
    <t>4030Q058</t>
  </si>
  <si>
    <t>張雅茵</t>
  </si>
  <si>
    <t>4030Q060</t>
  </si>
  <si>
    <t>林余晉</t>
  </si>
  <si>
    <t>4030Q061</t>
  </si>
  <si>
    <t>黃聖峻</t>
  </si>
  <si>
    <t>4030Q062</t>
  </si>
  <si>
    <t>許順圍</t>
  </si>
  <si>
    <t>4030Q063</t>
  </si>
  <si>
    <t>歐權毅</t>
  </si>
  <si>
    <t>4030Q064</t>
  </si>
  <si>
    <t>莊謹嶸</t>
  </si>
  <si>
    <t>4030Q065</t>
  </si>
  <si>
    <t>4030Q066</t>
  </si>
  <si>
    <t>粘耕富</t>
  </si>
  <si>
    <t>4030Q067</t>
  </si>
  <si>
    <t>施又綺</t>
  </si>
  <si>
    <t>4030Q068</t>
  </si>
  <si>
    <t>許世育</t>
  </si>
  <si>
    <t>4030Q069</t>
  </si>
  <si>
    <t>黃琳涵</t>
  </si>
  <si>
    <t>4030Q070</t>
  </si>
  <si>
    <t>朱育昇</t>
  </si>
  <si>
    <t>4030Q071</t>
  </si>
  <si>
    <t>歐佩姍</t>
  </si>
  <si>
    <t>4030Q072</t>
  </si>
  <si>
    <t>黃晟閔</t>
  </si>
  <si>
    <t>4030Q074</t>
  </si>
  <si>
    <t>傅笙瑀</t>
  </si>
  <si>
    <t>4030Q075</t>
  </si>
  <si>
    <t>邱錦宜</t>
  </si>
  <si>
    <t>4030Q076</t>
  </si>
  <si>
    <t>李姿靜</t>
  </si>
  <si>
    <t>4030Q077</t>
  </si>
  <si>
    <t>黃柏誌</t>
  </si>
  <si>
    <t>4030Q078</t>
  </si>
  <si>
    <t>顏東立</t>
  </si>
  <si>
    <t>4030Q079</t>
  </si>
  <si>
    <t>游子杰</t>
  </si>
  <si>
    <t>4030Q080</t>
  </si>
  <si>
    <t>徐哲偉</t>
  </si>
  <si>
    <t>4030Q081</t>
  </si>
  <si>
    <t>林正典</t>
  </si>
  <si>
    <t>4030Q082</t>
  </si>
  <si>
    <t>陳世輝</t>
  </si>
  <si>
    <t>4030Q083</t>
  </si>
  <si>
    <t>徐士評</t>
  </si>
  <si>
    <t>4030Q084</t>
  </si>
  <si>
    <t>鄭雅菁</t>
  </si>
  <si>
    <t>4030Q085</t>
  </si>
  <si>
    <t>李瑋真</t>
  </si>
  <si>
    <t>4030Q087</t>
  </si>
  <si>
    <t>余欣蕙</t>
  </si>
  <si>
    <t>4030Q090</t>
  </si>
  <si>
    <t>蔡東霖</t>
  </si>
  <si>
    <t>4030Q093</t>
  </si>
  <si>
    <t>林雨樵</t>
  </si>
  <si>
    <t>4030Q094</t>
  </si>
  <si>
    <t>黃思源</t>
  </si>
  <si>
    <t>4030Q095</t>
  </si>
  <si>
    <t>張駿生</t>
  </si>
  <si>
    <t>4030R001</t>
  </si>
  <si>
    <t>黃翊淳</t>
  </si>
  <si>
    <t>4030R002</t>
  </si>
  <si>
    <t>呂沛玹</t>
  </si>
  <si>
    <t>4030R003</t>
  </si>
  <si>
    <t>洪佳萱</t>
  </si>
  <si>
    <t>4030R004</t>
  </si>
  <si>
    <t>邵薇君</t>
  </si>
  <si>
    <t>4030R005</t>
  </si>
  <si>
    <t>葉昱伶</t>
  </si>
  <si>
    <t>4030R006</t>
  </si>
  <si>
    <t>劉玉婷</t>
  </si>
  <si>
    <t>4030R007</t>
  </si>
  <si>
    <t>鄭玟玲</t>
  </si>
  <si>
    <t>4030R008</t>
  </si>
  <si>
    <t>鄭庭芳</t>
  </si>
  <si>
    <t>4030R009</t>
  </si>
  <si>
    <t>馬孟琳</t>
  </si>
  <si>
    <t>4030R010</t>
  </si>
  <si>
    <t>楊雅琴</t>
  </si>
  <si>
    <t>4030R011</t>
  </si>
  <si>
    <t>吳珮菱</t>
  </si>
  <si>
    <t>4030R012</t>
  </si>
  <si>
    <t>趙翌琇</t>
  </si>
  <si>
    <t>4030R013</t>
  </si>
  <si>
    <t>黃曉柔</t>
  </si>
  <si>
    <t>4030R014</t>
  </si>
  <si>
    <t>陳姵君</t>
  </si>
  <si>
    <t>4030R015</t>
  </si>
  <si>
    <t>葉家伶</t>
  </si>
  <si>
    <t>4030R018</t>
  </si>
  <si>
    <t>蔡忠岳</t>
  </si>
  <si>
    <t>4030R019</t>
  </si>
  <si>
    <t>黃一婷</t>
  </si>
  <si>
    <t>4030R020</t>
  </si>
  <si>
    <t>林岱昀</t>
  </si>
  <si>
    <t>4030R021</t>
  </si>
  <si>
    <t>王嘉玉</t>
  </si>
  <si>
    <t>4030R024</t>
  </si>
  <si>
    <t>林宇謙</t>
  </si>
  <si>
    <t>4030R026</t>
  </si>
  <si>
    <t>徐祥益</t>
  </si>
  <si>
    <t>4030R027</t>
  </si>
  <si>
    <t>沈厚助</t>
  </si>
  <si>
    <t>4030R030</t>
  </si>
  <si>
    <t>陳廉諭</t>
  </si>
  <si>
    <t>4030R032</t>
  </si>
  <si>
    <t>林佳緯</t>
  </si>
  <si>
    <t>4030R033</t>
  </si>
  <si>
    <t>何欣霏</t>
  </si>
  <si>
    <t>4030R034</t>
  </si>
  <si>
    <t>林明懌</t>
  </si>
  <si>
    <t>4030R035</t>
  </si>
  <si>
    <t>陳嘉銘</t>
  </si>
  <si>
    <t>4030R036</t>
  </si>
  <si>
    <t>鐘偉展</t>
  </si>
  <si>
    <t>4030R040</t>
  </si>
  <si>
    <t>陳慈玉</t>
  </si>
  <si>
    <t>4030R041</t>
  </si>
  <si>
    <t>簡嘉保</t>
  </si>
  <si>
    <t>4030R042</t>
  </si>
  <si>
    <t>蘇芳儀</t>
  </si>
  <si>
    <t>4030R043</t>
  </si>
  <si>
    <t>李育函</t>
  </si>
  <si>
    <t>4030R044</t>
  </si>
  <si>
    <t>吳念真</t>
  </si>
  <si>
    <t>4030S001</t>
  </si>
  <si>
    <t>吳美渝</t>
  </si>
  <si>
    <t>4030S002</t>
    <phoneticPr fontId="4" type="noConversion"/>
  </si>
  <si>
    <t>許逸賢</t>
    <phoneticPr fontId="4" type="noConversion"/>
  </si>
  <si>
    <t>4030S003</t>
  </si>
  <si>
    <t>李曼甄</t>
  </si>
  <si>
    <t>4030S004</t>
  </si>
  <si>
    <t>洪宛鈴</t>
  </si>
  <si>
    <t>4030S005</t>
    <phoneticPr fontId="4" type="noConversion"/>
  </si>
  <si>
    <t>陳俐伃</t>
    <phoneticPr fontId="4" type="noConversion"/>
  </si>
  <si>
    <t>4030S006</t>
  </si>
  <si>
    <t>翁嘉祺</t>
  </si>
  <si>
    <t>4030S007</t>
    <phoneticPr fontId="4" type="noConversion"/>
  </si>
  <si>
    <t>楊念真</t>
    <phoneticPr fontId="4" type="noConversion"/>
  </si>
  <si>
    <t>4030S008</t>
  </si>
  <si>
    <t>陳柔媛</t>
  </si>
  <si>
    <t>4030S009</t>
    <phoneticPr fontId="4" type="noConversion"/>
  </si>
  <si>
    <t>黃以真</t>
    <phoneticPr fontId="4" type="noConversion"/>
  </si>
  <si>
    <t>4030S010</t>
  </si>
  <si>
    <t>歐玉琳</t>
  </si>
  <si>
    <t>4030S011</t>
  </si>
  <si>
    <t>吳虹臻</t>
  </si>
  <si>
    <t>4030S012</t>
    <phoneticPr fontId="4" type="noConversion"/>
  </si>
  <si>
    <t>陳思穎</t>
    <phoneticPr fontId="4" type="noConversion"/>
  </si>
  <si>
    <t>4030S013</t>
  </si>
  <si>
    <t>蘇玟蓁</t>
  </si>
  <si>
    <t>4030S014</t>
  </si>
  <si>
    <t>唐佳鈺</t>
  </si>
  <si>
    <t>4030S015</t>
    <phoneticPr fontId="4" type="noConversion"/>
  </si>
  <si>
    <t>吳汶倩</t>
    <phoneticPr fontId="4" type="noConversion"/>
  </si>
  <si>
    <t>4030S016</t>
    <phoneticPr fontId="4" type="noConversion"/>
  </si>
  <si>
    <t>王玟雅</t>
    <phoneticPr fontId="4" type="noConversion"/>
  </si>
  <si>
    <t>4030S017</t>
    <phoneticPr fontId="4" type="noConversion"/>
  </si>
  <si>
    <t>簡沛汝</t>
    <phoneticPr fontId="4" type="noConversion"/>
  </si>
  <si>
    <t>4030S018</t>
  </si>
  <si>
    <t>徐上茵</t>
  </si>
  <si>
    <t>4030S019</t>
  </si>
  <si>
    <t>陳思穎</t>
  </si>
  <si>
    <t>4030S020</t>
  </si>
  <si>
    <t>陳榆靜</t>
  </si>
  <si>
    <t>4030S021</t>
    <phoneticPr fontId="4" type="noConversion"/>
  </si>
  <si>
    <t>王婉貞</t>
    <phoneticPr fontId="4" type="noConversion"/>
  </si>
  <si>
    <t>4030S022</t>
    <phoneticPr fontId="4" type="noConversion"/>
  </si>
  <si>
    <t>杜書萱</t>
    <phoneticPr fontId="4" type="noConversion"/>
  </si>
  <si>
    <t>4030S023</t>
    <phoneticPr fontId="4" type="noConversion"/>
  </si>
  <si>
    <t>王靜玲</t>
    <phoneticPr fontId="4" type="noConversion"/>
  </si>
  <si>
    <t>4030S024</t>
    <phoneticPr fontId="4" type="noConversion"/>
  </si>
  <si>
    <t>沈宓億</t>
    <phoneticPr fontId="4" type="noConversion"/>
  </si>
  <si>
    <t>4030S025</t>
    <phoneticPr fontId="4" type="noConversion"/>
  </si>
  <si>
    <t>吳均泰</t>
    <phoneticPr fontId="4" type="noConversion"/>
  </si>
  <si>
    <t>4030S026</t>
    <phoneticPr fontId="4" type="noConversion"/>
  </si>
  <si>
    <t>蔡承恩</t>
    <phoneticPr fontId="4" type="noConversion"/>
  </si>
  <si>
    <t>4030S028</t>
    <phoneticPr fontId="4" type="noConversion"/>
  </si>
  <si>
    <t>陳虹羽</t>
    <phoneticPr fontId="4" type="noConversion"/>
  </si>
  <si>
    <t>4030S029</t>
    <phoneticPr fontId="4" type="noConversion"/>
  </si>
  <si>
    <t>陳怡璇</t>
    <phoneticPr fontId="4" type="noConversion"/>
  </si>
  <si>
    <t>4030S030</t>
    <phoneticPr fontId="4" type="noConversion"/>
  </si>
  <si>
    <t>林容伊</t>
    <phoneticPr fontId="4" type="noConversion"/>
  </si>
  <si>
    <t>4030S031</t>
    <phoneticPr fontId="4" type="noConversion"/>
  </si>
  <si>
    <t>廖嘉玲</t>
    <phoneticPr fontId="4" type="noConversion"/>
  </si>
  <si>
    <t>4030S032</t>
  </si>
  <si>
    <t>陳旭男</t>
  </si>
  <si>
    <t>4030S033</t>
    <phoneticPr fontId="4" type="noConversion"/>
  </si>
  <si>
    <t>夏鼎程</t>
    <phoneticPr fontId="4" type="noConversion"/>
  </si>
  <si>
    <t>4030S034</t>
    <phoneticPr fontId="4" type="noConversion"/>
  </si>
  <si>
    <t>林育廷</t>
    <phoneticPr fontId="4" type="noConversion"/>
  </si>
  <si>
    <t>4030S035</t>
    <phoneticPr fontId="4" type="noConversion"/>
  </si>
  <si>
    <t>陳佳靖</t>
    <phoneticPr fontId="4" type="noConversion"/>
  </si>
  <si>
    <t>4030S036</t>
    <phoneticPr fontId="4" type="noConversion"/>
  </si>
  <si>
    <t>吳漢偉</t>
    <phoneticPr fontId="4" type="noConversion"/>
  </si>
  <si>
    <t>4030S037</t>
    <phoneticPr fontId="4" type="noConversion"/>
  </si>
  <si>
    <t>蔡旻祺</t>
    <phoneticPr fontId="4" type="noConversion"/>
  </si>
  <si>
    <t>4030S038</t>
  </si>
  <si>
    <t>梁育華</t>
  </si>
  <si>
    <t>4030S039</t>
    <phoneticPr fontId="4" type="noConversion"/>
  </si>
  <si>
    <t>李芝綺</t>
    <phoneticPr fontId="4" type="noConversion"/>
  </si>
  <si>
    <t>4030S040</t>
  </si>
  <si>
    <t>邱琬淳</t>
  </si>
  <si>
    <t>4030S041</t>
    <phoneticPr fontId="4" type="noConversion"/>
  </si>
  <si>
    <t>洪靖怡</t>
    <phoneticPr fontId="4" type="noConversion"/>
  </si>
  <si>
    <t>4030S042</t>
    <phoneticPr fontId="4" type="noConversion"/>
  </si>
  <si>
    <t>陳卉誼</t>
    <phoneticPr fontId="4" type="noConversion"/>
  </si>
  <si>
    <t>4030S044</t>
  </si>
  <si>
    <t>蔡宜瑄</t>
  </si>
  <si>
    <t>4030S046</t>
  </si>
  <si>
    <t>鄭育安</t>
  </si>
  <si>
    <t>4030S047</t>
  </si>
  <si>
    <t>陳筱薇</t>
  </si>
  <si>
    <t>4030S048</t>
  </si>
  <si>
    <t>郭芷伶</t>
  </si>
  <si>
    <t>4030S049</t>
    <phoneticPr fontId="4" type="noConversion"/>
  </si>
  <si>
    <t>方筱萍</t>
    <phoneticPr fontId="4" type="noConversion"/>
  </si>
  <si>
    <t>4030S050</t>
  </si>
  <si>
    <t>楊翊慈</t>
  </si>
  <si>
    <t>4030S051</t>
    <phoneticPr fontId="4" type="noConversion"/>
  </si>
  <si>
    <t>張育菁</t>
    <phoneticPr fontId="4" type="noConversion"/>
  </si>
  <si>
    <t>4030S052</t>
    <phoneticPr fontId="4" type="noConversion"/>
  </si>
  <si>
    <t>張書齊</t>
    <phoneticPr fontId="4" type="noConversion"/>
  </si>
  <si>
    <t>4030S053</t>
  </si>
  <si>
    <t>鄭遠浩</t>
  </si>
  <si>
    <t>4030S058</t>
    <phoneticPr fontId="4" type="noConversion"/>
  </si>
  <si>
    <t>高筱筑</t>
    <phoneticPr fontId="4" type="noConversion"/>
  </si>
  <si>
    <t>4030S059</t>
  </si>
  <si>
    <t>孫宛綺</t>
  </si>
  <si>
    <t>4030S060</t>
  </si>
  <si>
    <t>陳世琼</t>
  </si>
  <si>
    <t>4030S061</t>
    <phoneticPr fontId="4" type="noConversion"/>
  </si>
  <si>
    <t>殷毅珊</t>
    <phoneticPr fontId="4" type="noConversion"/>
  </si>
  <si>
    <t>4030S062</t>
    <phoneticPr fontId="4" type="noConversion"/>
  </si>
  <si>
    <t>沈怡芸</t>
    <phoneticPr fontId="4" type="noConversion"/>
  </si>
  <si>
    <t>4030S063</t>
  </si>
  <si>
    <t>馬豪廷</t>
  </si>
  <si>
    <t>4030S064</t>
    <phoneticPr fontId="4" type="noConversion"/>
  </si>
  <si>
    <t>楊力瑋</t>
    <phoneticPr fontId="4" type="noConversion"/>
  </si>
  <si>
    <t>4030S065</t>
  </si>
  <si>
    <t>方瑋如</t>
  </si>
  <si>
    <t>4030S067</t>
    <phoneticPr fontId="4" type="noConversion"/>
  </si>
  <si>
    <t>廖鳳蘭</t>
    <phoneticPr fontId="4" type="noConversion"/>
  </si>
  <si>
    <t>4030S068</t>
  </si>
  <si>
    <t>蘇琮元</t>
  </si>
  <si>
    <t>4030S069</t>
    <phoneticPr fontId="4" type="noConversion"/>
  </si>
  <si>
    <t>許財維</t>
    <phoneticPr fontId="4" type="noConversion"/>
  </si>
  <si>
    <t>4030S070</t>
    <phoneticPr fontId="4" type="noConversion"/>
  </si>
  <si>
    <t>李宗融</t>
    <phoneticPr fontId="4" type="noConversion"/>
  </si>
  <si>
    <t>4030S071</t>
    <phoneticPr fontId="4" type="noConversion"/>
  </si>
  <si>
    <t>鄭耿泓</t>
    <phoneticPr fontId="4" type="noConversion"/>
  </si>
  <si>
    <t>4030S072</t>
    <phoneticPr fontId="4" type="noConversion"/>
  </si>
  <si>
    <t>陳嘉宏</t>
    <phoneticPr fontId="4" type="noConversion"/>
  </si>
  <si>
    <t>4030S073</t>
  </si>
  <si>
    <t>許容瑄</t>
  </si>
  <si>
    <t>4030S074</t>
  </si>
  <si>
    <t>4030S075</t>
    <phoneticPr fontId="4" type="noConversion"/>
  </si>
  <si>
    <t>洪晉良</t>
    <phoneticPr fontId="4" type="noConversion"/>
  </si>
  <si>
    <t>4030S077</t>
    <phoneticPr fontId="4" type="noConversion"/>
  </si>
  <si>
    <t>張佳慎</t>
    <phoneticPr fontId="4" type="noConversion"/>
  </si>
  <si>
    <t>4030S078</t>
    <phoneticPr fontId="4" type="noConversion"/>
  </si>
  <si>
    <t>趙憶婷</t>
    <phoneticPr fontId="4" type="noConversion"/>
  </si>
  <si>
    <t>4030S079</t>
    <phoneticPr fontId="4" type="noConversion"/>
  </si>
  <si>
    <t>許曉萍</t>
    <phoneticPr fontId="4" type="noConversion"/>
  </si>
  <si>
    <t>4030S080</t>
  </si>
  <si>
    <t>葉宛蓁</t>
  </si>
  <si>
    <t>4030S081</t>
  </si>
  <si>
    <t>賴承佑</t>
  </si>
  <si>
    <t>4030S082</t>
  </si>
  <si>
    <t>鄭佳伶</t>
  </si>
  <si>
    <t>4030S083</t>
    <phoneticPr fontId="4" type="noConversion"/>
  </si>
  <si>
    <t>謝依蓉</t>
    <phoneticPr fontId="4" type="noConversion"/>
  </si>
  <si>
    <t>4030S084</t>
    <phoneticPr fontId="4" type="noConversion"/>
  </si>
  <si>
    <t>陳星佑</t>
    <phoneticPr fontId="4" type="noConversion"/>
  </si>
  <si>
    <t>4030S085</t>
    <phoneticPr fontId="4" type="noConversion"/>
  </si>
  <si>
    <t>陳春秀</t>
    <phoneticPr fontId="4" type="noConversion"/>
  </si>
  <si>
    <t>4030S086</t>
    <phoneticPr fontId="4" type="noConversion"/>
  </si>
  <si>
    <t>張聿伶</t>
    <phoneticPr fontId="4" type="noConversion"/>
  </si>
  <si>
    <t>4030S087</t>
    <phoneticPr fontId="4" type="noConversion"/>
  </si>
  <si>
    <t>林弘修</t>
    <phoneticPr fontId="4" type="noConversion"/>
  </si>
  <si>
    <t>4030S088</t>
    <phoneticPr fontId="4" type="noConversion"/>
  </si>
  <si>
    <t>楊淑惠</t>
    <phoneticPr fontId="4" type="noConversion"/>
  </si>
  <si>
    <t>4030S089</t>
  </si>
  <si>
    <t>李俊毅</t>
  </si>
  <si>
    <t>4030S090</t>
    <phoneticPr fontId="4" type="noConversion"/>
  </si>
  <si>
    <t>陳永佳</t>
    <phoneticPr fontId="4" type="noConversion"/>
  </si>
  <si>
    <t>4030S092</t>
  </si>
  <si>
    <t>陳司穎</t>
  </si>
  <si>
    <t>4030S094</t>
  </si>
  <si>
    <t>吳貫平</t>
  </si>
  <si>
    <t>4030S098</t>
  </si>
  <si>
    <t>陳映如</t>
  </si>
  <si>
    <t>4030S099</t>
    <phoneticPr fontId="4" type="noConversion"/>
  </si>
  <si>
    <t>塗柏廷</t>
    <phoneticPr fontId="4" type="noConversion"/>
  </si>
  <si>
    <t>4030T002</t>
  </si>
  <si>
    <t>葉娟秀</t>
  </si>
  <si>
    <t>4030T003</t>
  </si>
  <si>
    <t>王妍婷</t>
  </si>
  <si>
    <t>4030T004</t>
  </si>
  <si>
    <t>王文暄</t>
  </si>
  <si>
    <t>4030T005</t>
  </si>
  <si>
    <t>林育珊</t>
  </si>
  <si>
    <t>4030T006</t>
  </si>
  <si>
    <t>蕭可郁</t>
  </si>
  <si>
    <t>4030T007</t>
  </si>
  <si>
    <t>楊鈞翔</t>
  </si>
  <si>
    <t>4030T008</t>
  </si>
  <si>
    <t>鄭雅文</t>
  </si>
  <si>
    <t>4030T009</t>
  </si>
  <si>
    <t>楊欣潔</t>
  </si>
  <si>
    <t>4030T010</t>
  </si>
  <si>
    <t>周佳峻</t>
  </si>
  <si>
    <t>4030T012</t>
  </si>
  <si>
    <t>吳泇寯</t>
    <phoneticPr fontId="3" type="noConversion"/>
  </si>
  <si>
    <t>4030T013</t>
  </si>
  <si>
    <t>許富程</t>
  </si>
  <si>
    <t>4030T014</t>
  </si>
  <si>
    <t>許俊輝</t>
  </si>
  <si>
    <t>4030T015</t>
  </si>
  <si>
    <t>紀雅騰</t>
  </si>
  <si>
    <t>4030T016</t>
  </si>
  <si>
    <t>楊豈銘</t>
  </si>
  <si>
    <t>4030T017</t>
  </si>
  <si>
    <t>管仲元</t>
  </si>
  <si>
    <t>4030T018</t>
  </si>
  <si>
    <t>張哲皓</t>
  </si>
  <si>
    <t>4030T019</t>
  </si>
  <si>
    <t>楊綵誼</t>
  </si>
  <si>
    <t>4030T020</t>
  </si>
  <si>
    <t>陳冠豪</t>
  </si>
  <si>
    <t>4030T021</t>
  </si>
  <si>
    <t>4030T022</t>
  </si>
  <si>
    <t>莊家豪</t>
  </si>
  <si>
    <t>4030T023</t>
  </si>
  <si>
    <t>陳允真</t>
  </si>
  <si>
    <t>4030T024</t>
  </si>
  <si>
    <t>林秀媚</t>
  </si>
  <si>
    <t>4030T025</t>
  </si>
  <si>
    <t>張雅慈</t>
  </si>
  <si>
    <t>4030T026</t>
  </si>
  <si>
    <t>王瑜翎</t>
  </si>
  <si>
    <t>4030T027</t>
  </si>
  <si>
    <t>李致呈</t>
  </si>
  <si>
    <t>4030T028</t>
  </si>
  <si>
    <t>石佳晏</t>
  </si>
  <si>
    <t>4030T029</t>
  </si>
  <si>
    <t>殷珮綺</t>
  </si>
  <si>
    <t>4030T030</t>
  </si>
  <si>
    <t>郭怡琳</t>
  </si>
  <si>
    <t>4030T031</t>
  </si>
  <si>
    <t>葉宜欣</t>
  </si>
  <si>
    <t>4030T032</t>
  </si>
  <si>
    <t>穆建志</t>
  </si>
  <si>
    <t>4030T033</t>
  </si>
  <si>
    <t>陳湘屏</t>
  </si>
  <si>
    <t>4030T034</t>
  </si>
  <si>
    <t>蔡玗穎</t>
  </si>
  <si>
    <t>4030T035</t>
  </si>
  <si>
    <t>吳柏穎</t>
  </si>
  <si>
    <t>4030T036</t>
  </si>
  <si>
    <t>簡嘉瑩</t>
  </si>
  <si>
    <t>4030T037</t>
  </si>
  <si>
    <t>葉馨穎</t>
  </si>
  <si>
    <t>4030T038</t>
  </si>
  <si>
    <t>王麗棋</t>
  </si>
  <si>
    <t>4030T039</t>
  </si>
  <si>
    <t>沈艾欣</t>
  </si>
  <si>
    <t>4030T041</t>
  </si>
  <si>
    <t>廖于萱</t>
  </si>
  <si>
    <t>4030T042</t>
  </si>
  <si>
    <t>鄭仲迪</t>
  </si>
  <si>
    <t>4030T043</t>
  </si>
  <si>
    <t>楊孟叡</t>
  </si>
  <si>
    <t>4030T045</t>
  </si>
  <si>
    <t>吳偉杭</t>
  </si>
  <si>
    <t>4030T046</t>
  </si>
  <si>
    <t>高丞賢</t>
  </si>
  <si>
    <t>4030T047</t>
  </si>
  <si>
    <t>鄭巧琳</t>
  </si>
  <si>
    <t>4030T048</t>
  </si>
  <si>
    <t>郭家齊</t>
  </si>
  <si>
    <t>4030T049</t>
  </si>
  <si>
    <t>陳致融</t>
  </si>
  <si>
    <t>4030T050</t>
  </si>
  <si>
    <t>林俊育</t>
  </si>
  <si>
    <t>4030T051</t>
  </si>
  <si>
    <t>黃丞立</t>
  </si>
  <si>
    <t>4030T052</t>
  </si>
  <si>
    <t>張祐誠</t>
  </si>
  <si>
    <t>4030T053</t>
  </si>
  <si>
    <t>劉有傑</t>
  </si>
  <si>
    <t>4030T057</t>
  </si>
  <si>
    <t>4030T061</t>
  </si>
  <si>
    <t>施治宏</t>
  </si>
  <si>
    <t>4030T062</t>
  </si>
  <si>
    <t>蕭又菁</t>
  </si>
  <si>
    <t>4030T063</t>
  </si>
  <si>
    <t>侯昀佐</t>
  </si>
  <si>
    <t>4030T064</t>
  </si>
  <si>
    <t>陳柔帆</t>
  </si>
  <si>
    <t>4030T065</t>
  </si>
  <si>
    <t>柯柔妤</t>
  </si>
  <si>
    <t>4030T066</t>
  </si>
  <si>
    <t>唐筱晴</t>
  </si>
  <si>
    <t>4030T072</t>
  </si>
  <si>
    <t>李育誠</t>
  </si>
  <si>
    <t>4030T074</t>
  </si>
  <si>
    <t>李元綺</t>
  </si>
  <si>
    <t>4030T075</t>
  </si>
  <si>
    <t>黃健瑋</t>
  </si>
  <si>
    <t>4030T077</t>
  </si>
  <si>
    <t>吳佳真</t>
  </si>
  <si>
    <t>4030T078</t>
  </si>
  <si>
    <t>蔡玟儀</t>
  </si>
  <si>
    <t>4030T079</t>
  </si>
  <si>
    <t>呂婕</t>
  </si>
  <si>
    <t>4030T080</t>
  </si>
  <si>
    <t>王紅閔</t>
  </si>
  <si>
    <t>4030T083</t>
  </si>
  <si>
    <t>楊璦菱</t>
  </si>
  <si>
    <t>4030T087</t>
  </si>
  <si>
    <t>沈映榆</t>
  </si>
  <si>
    <t>4030T088</t>
  </si>
  <si>
    <t>蔡文綺</t>
  </si>
  <si>
    <t>4030T089</t>
  </si>
  <si>
    <t>方姵云</t>
  </si>
  <si>
    <t>4030T090</t>
  </si>
  <si>
    <t>張倪禎</t>
  </si>
  <si>
    <t>4030T095</t>
  </si>
  <si>
    <t>曾子鐔</t>
  </si>
  <si>
    <t>4030T096</t>
  </si>
  <si>
    <t>陳詩妤</t>
  </si>
  <si>
    <t>4030U002</t>
  </si>
  <si>
    <t>沈怡萍</t>
  </si>
  <si>
    <t>4030U004</t>
  </si>
  <si>
    <t>林欣汝</t>
  </si>
  <si>
    <t>4030U005</t>
  </si>
  <si>
    <t>黃詩雅</t>
  </si>
  <si>
    <t>4030U006</t>
  </si>
  <si>
    <t>蔡采倩</t>
  </si>
  <si>
    <t>4030U007</t>
  </si>
  <si>
    <t>吳智欣</t>
  </si>
  <si>
    <t>4030U010</t>
  </si>
  <si>
    <t>張竹慧</t>
  </si>
  <si>
    <t>4030U011</t>
  </si>
  <si>
    <t>鄭婷宇</t>
  </si>
  <si>
    <t>4030U012</t>
  </si>
  <si>
    <t>莊宜臻</t>
  </si>
  <si>
    <t>4030U013</t>
  </si>
  <si>
    <t>陳宜綾</t>
  </si>
  <si>
    <t>4030U014</t>
  </si>
  <si>
    <t>吳尚蓁</t>
  </si>
  <si>
    <t>4030U016</t>
  </si>
  <si>
    <t>曾韻嘉</t>
  </si>
  <si>
    <t>4030U019</t>
  </si>
  <si>
    <t>劉諭瑄</t>
  </si>
  <si>
    <t>4030U020</t>
  </si>
  <si>
    <t>李昀諭</t>
  </si>
  <si>
    <t>4030U025</t>
  </si>
  <si>
    <t>許凱筑</t>
  </si>
  <si>
    <t>4030U026</t>
  </si>
  <si>
    <t>游雅茹</t>
  </si>
  <si>
    <t>4030U027</t>
  </si>
  <si>
    <t>吳惠華</t>
  </si>
  <si>
    <t>4030U028</t>
  </si>
  <si>
    <t>凃孟孜</t>
  </si>
  <si>
    <t>4030U029</t>
  </si>
  <si>
    <t>李宜蓁</t>
  </si>
  <si>
    <t>4030U031</t>
  </si>
  <si>
    <t>伍庭誼</t>
  </si>
  <si>
    <t>4030U033</t>
  </si>
  <si>
    <t>歐憶靜</t>
  </si>
  <si>
    <t>4030U039</t>
  </si>
  <si>
    <t>林琬茹</t>
  </si>
  <si>
    <t>4030U040</t>
  </si>
  <si>
    <t>楊宇蓁</t>
  </si>
  <si>
    <t>4030U042</t>
  </si>
  <si>
    <t>陳雅鈴</t>
  </si>
  <si>
    <t>4030U049</t>
  </si>
  <si>
    <t>4030W001</t>
  </si>
  <si>
    <t>吳季含</t>
  </si>
  <si>
    <t>4030W002</t>
  </si>
  <si>
    <t>曾丞璿</t>
  </si>
  <si>
    <t>4030W003</t>
  </si>
  <si>
    <t>魏希芹</t>
  </si>
  <si>
    <t>4030W004</t>
  </si>
  <si>
    <t>郭儷兒</t>
  </si>
  <si>
    <t>4030W006</t>
  </si>
  <si>
    <t>沈鉑勳</t>
  </si>
  <si>
    <t>4030W007</t>
  </si>
  <si>
    <t>王耀慶</t>
  </si>
  <si>
    <t>4030W008</t>
  </si>
  <si>
    <t>黃語嫣</t>
  </si>
  <si>
    <t>4030W009</t>
  </si>
  <si>
    <t>王詩瑜</t>
  </si>
  <si>
    <t>4030W010</t>
  </si>
  <si>
    <t>吳宜潔</t>
  </si>
  <si>
    <t>4030W013</t>
  </si>
  <si>
    <t>馬笑笛</t>
  </si>
  <si>
    <t>4030W014</t>
  </si>
  <si>
    <t>陳愛慧</t>
  </si>
  <si>
    <t>4030W015</t>
  </si>
  <si>
    <t>童建智</t>
  </si>
  <si>
    <t>4030W016</t>
  </si>
  <si>
    <t>潘俊弘</t>
  </si>
  <si>
    <t>4030W017</t>
  </si>
  <si>
    <t>郭欣慈</t>
  </si>
  <si>
    <t>4030W018</t>
  </si>
  <si>
    <t>溫茵茵</t>
  </si>
  <si>
    <t>4030W019</t>
  </si>
  <si>
    <t>者播</t>
  </si>
  <si>
    <t>4030W020</t>
  </si>
  <si>
    <t>步岳玲</t>
  </si>
  <si>
    <t>4030W021</t>
  </si>
  <si>
    <t>黃思倩</t>
  </si>
  <si>
    <t>4030W022</t>
  </si>
  <si>
    <t>黃于真</t>
  </si>
  <si>
    <t>4030W023</t>
  </si>
  <si>
    <t>曾怡華</t>
  </si>
  <si>
    <t>4030W024</t>
  </si>
  <si>
    <t>陳信心</t>
  </si>
  <si>
    <t>4030W025</t>
  </si>
  <si>
    <t>邱翊琳</t>
  </si>
  <si>
    <t>4030W026</t>
  </si>
  <si>
    <t>王雨韻</t>
  </si>
  <si>
    <t>4030W027</t>
  </si>
  <si>
    <t>林文青</t>
  </si>
  <si>
    <t>4030W028</t>
  </si>
  <si>
    <t>林婉愉</t>
  </si>
  <si>
    <t>4030W029</t>
  </si>
  <si>
    <t>徐文浩</t>
  </si>
  <si>
    <t>4030W030</t>
  </si>
  <si>
    <t>黃頌哲</t>
  </si>
  <si>
    <t>4030W031</t>
  </si>
  <si>
    <t>陳卉萱</t>
  </si>
  <si>
    <t>4030W032</t>
  </si>
  <si>
    <t>曹婷婷</t>
  </si>
  <si>
    <t>4030W033</t>
  </si>
  <si>
    <t>劉苡廷</t>
  </si>
  <si>
    <t>4030W034</t>
  </si>
  <si>
    <t>蔡亞璇</t>
  </si>
  <si>
    <t>4030W035</t>
  </si>
  <si>
    <t>李雅瑄</t>
  </si>
  <si>
    <t>4030W037</t>
  </si>
  <si>
    <t>鄭妤涵</t>
  </si>
  <si>
    <t>4030W039</t>
  </si>
  <si>
    <t>廖晏煌</t>
  </si>
  <si>
    <t>4030W041</t>
  </si>
  <si>
    <t>吳芳儀</t>
  </si>
  <si>
    <t>4030W042</t>
  </si>
  <si>
    <t>黃于庭</t>
  </si>
  <si>
    <t>4030W043</t>
  </si>
  <si>
    <t>陳妍廷</t>
  </si>
  <si>
    <t>4030W044</t>
  </si>
  <si>
    <t>陳喬閔</t>
  </si>
  <si>
    <t>4030W045</t>
  </si>
  <si>
    <t>陳冠輔</t>
  </si>
  <si>
    <t>4030W046</t>
  </si>
  <si>
    <t>黃湘柔</t>
  </si>
  <si>
    <t>4030W047</t>
  </si>
  <si>
    <t>沈晉暉</t>
  </si>
  <si>
    <t>4030W048</t>
  </si>
  <si>
    <t>陳玟卉</t>
  </si>
  <si>
    <t>4030W049</t>
  </si>
  <si>
    <t>簡靖穎</t>
  </si>
  <si>
    <t>4030W050</t>
  </si>
  <si>
    <t>王于真</t>
  </si>
  <si>
    <t>4030W051</t>
  </si>
  <si>
    <t>鄧承忠</t>
  </si>
  <si>
    <t>4030W053</t>
  </si>
  <si>
    <t>陳保仁</t>
  </si>
  <si>
    <t>4030W054</t>
  </si>
  <si>
    <t>曾怡萍</t>
  </si>
  <si>
    <t>4030W055</t>
  </si>
  <si>
    <t>曾莉芳</t>
  </si>
  <si>
    <t>4030W056</t>
  </si>
  <si>
    <t>葉純君</t>
  </si>
  <si>
    <t>4030W057</t>
  </si>
  <si>
    <t>張育銓</t>
  </si>
  <si>
    <t>4030W058</t>
  </si>
  <si>
    <t>王祐亭</t>
  </si>
  <si>
    <t>4030W059</t>
  </si>
  <si>
    <t>陳泰琳</t>
  </si>
  <si>
    <t>4030W060</t>
  </si>
  <si>
    <t>孫靖茹</t>
  </si>
  <si>
    <t>4030W061</t>
  </si>
  <si>
    <t>陳姿瑜</t>
  </si>
  <si>
    <t>4030W062</t>
  </si>
  <si>
    <t>沈群曜</t>
  </si>
  <si>
    <t>4030W063</t>
  </si>
  <si>
    <t>林欣荷</t>
  </si>
  <si>
    <t>4030W064</t>
  </si>
  <si>
    <t>蔡佾錡</t>
  </si>
  <si>
    <t>4030W065</t>
  </si>
  <si>
    <t>吳俊穎</t>
  </si>
  <si>
    <t>4030W066</t>
  </si>
  <si>
    <t>梁雅晴</t>
  </si>
  <si>
    <t>4030W067</t>
  </si>
  <si>
    <t>錢怡君</t>
  </si>
  <si>
    <t>4030W068</t>
  </si>
  <si>
    <t>黃晏孺</t>
  </si>
  <si>
    <t>4030W069</t>
  </si>
  <si>
    <t>謝佳芳</t>
  </si>
  <si>
    <t>4030W070</t>
  </si>
  <si>
    <t>黃靖雅</t>
  </si>
  <si>
    <t>4030W071</t>
  </si>
  <si>
    <t>謝佩芸</t>
  </si>
  <si>
    <t>4030W072</t>
  </si>
  <si>
    <t>黃毓琦</t>
  </si>
  <si>
    <t>4030W073</t>
  </si>
  <si>
    <t>陳彥岑</t>
  </si>
  <si>
    <t>4030W074</t>
  </si>
  <si>
    <t>呂健豪</t>
  </si>
  <si>
    <t>4030W075</t>
  </si>
  <si>
    <t>王郁馨</t>
  </si>
  <si>
    <t>4030W076</t>
  </si>
  <si>
    <t>黃昶維</t>
  </si>
  <si>
    <t>4030W077</t>
  </si>
  <si>
    <t>郭晉源</t>
  </si>
  <si>
    <t>4030W078</t>
  </si>
  <si>
    <t>楊淳茵</t>
  </si>
  <si>
    <t>4030W079</t>
  </si>
  <si>
    <t>王舜麟</t>
  </si>
  <si>
    <t>4030W081</t>
  </si>
  <si>
    <t>陳冠苓</t>
  </si>
  <si>
    <t>4030W082</t>
  </si>
  <si>
    <t>謝澤釗</t>
  </si>
  <si>
    <t>4030W083</t>
  </si>
  <si>
    <t>陳照翰</t>
  </si>
  <si>
    <t>4030W084</t>
  </si>
  <si>
    <t>蘇姿嘉</t>
  </si>
  <si>
    <t>4030W085</t>
  </si>
  <si>
    <t>張藍怡</t>
  </si>
  <si>
    <t>4030W086</t>
  </si>
  <si>
    <t>羅盛皇</t>
  </si>
  <si>
    <t>4030W087</t>
  </si>
  <si>
    <t>陳委鋒</t>
  </si>
  <si>
    <t>4030W088</t>
  </si>
  <si>
    <t>張湘琳</t>
  </si>
  <si>
    <t>4030W089</t>
  </si>
  <si>
    <t>魏珮紋</t>
  </si>
  <si>
    <t>4030W090</t>
  </si>
  <si>
    <t>童園婷</t>
  </si>
  <si>
    <t>4030W092</t>
  </si>
  <si>
    <t>楊舒萍</t>
  </si>
  <si>
    <t>4030W093</t>
  </si>
  <si>
    <t>蔡育婷</t>
  </si>
  <si>
    <t>4030W095</t>
  </si>
  <si>
    <t>黃子安</t>
  </si>
  <si>
    <t>4030W096</t>
  </si>
  <si>
    <t>盧育萱</t>
  </si>
  <si>
    <t>4030W097</t>
  </si>
  <si>
    <t>陳彥霓</t>
  </si>
  <si>
    <t>4030W098</t>
  </si>
  <si>
    <t>陳漫榕</t>
  </si>
  <si>
    <t>4030W099</t>
  </si>
  <si>
    <t>張瑀欣</t>
  </si>
  <si>
    <t>4030W100</t>
  </si>
  <si>
    <t>楊子萱</t>
  </si>
  <si>
    <t>4030W101</t>
  </si>
  <si>
    <t>高譽庭</t>
  </si>
  <si>
    <t>4030W102</t>
  </si>
  <si>
    <t>羅尹汝</t>
  </si>
  <si>
    <t>4030W103</t>
  </si>
  <si>
    <t>林妤宣</t>
  </si>
  <si>
    <t>4030W104</t>
  </si>
  <si>
    <t>王珮君</t>
  </si>
  <si>
    <t>4030W105</t>
  </si>
  <si>
    <t>李碩恆</t>
  </si>
  <si>
    <t>4030W106</t>
  </si>
  <si>
    <t>林育安</t>
  </si>
  <si>
    <t>4030W107</t>
  </si>
  <si>
    <t>郭均恒</t>
  </si>
  <si>
    <t>4030W108</t>
  </si>
  <si>
    <t>劉羽真</t>
  </si>
  <si>
    <t>4030W109</t>
  </si>
  <si>
    <t>陳品秀</t>
  </si>
  <si>
    <t>4030W110</t>
  </si>
  <si>
    <t>薛宇晴</t>
  </si>
  <si>
    <t>4030W111</t>
  </si>
  <si>
    <t>許宜芳</t>
  </si>
  <si>
    <t>4030W112</t>
  </si>
  <si>
    <t>陳世鈞</t>
  </si>
  <si>
    <t>4030W115</t>
  </si>
  <si>
    <t>陳禮娟</t>
  </si>
  <si>
    <t>4030X001</t>
  </si>
  <si>
    <t>陳子維</t>
  </si>
  <si>
    <t>4030X002</t>
  </si>
  <si>
    <t>李卓賢</t>
  </si>
  <si>
    <t>4030X003</t>
  </si>
  <si>
    <t>何思蔚</t>
  </si>
  <si>
    <t>4030X005</t>
  </si>
  <si>
    <t>李超琦</t>
  </si>
  <si>
    <t>4030X006</t>
  </si>
  <si>
    <t>楊德珊</t>
  </si>
  <si>
    <t>4030X007</t>
  </si>
  <si>
    <t>馬思惟</t>
  </si>
  <si>
    <t>4030X008</t>
  </si>
  <si>
    <t>徐知遙</t>
  </si>
  <si>
    <t>4030X009</t>
  </si>
  <si>
    <t>張錦揚</t>
  </si>
  <si>
    <t>4030X010</t>
  </si>
  <si>
    <t>畢晗</t>
  </si>
  <si>
    <t>4030X011</t>
  </si>
  <si>
    <t>陳清順</t>
  </si>
  <si>
    <t>4030X012</t>
  </si>
  <si>
    <t>黃普德</t>
  </si>
  <si>
    <t>4030X013</t>
  </si>
  <si>
    <t>李柏毅</t>
  </si>
  <si>
    <t>4030X014</t>
  </si>
  <si>
    <t>王國豪</t>
  </si>
  <si>
    <t>4030X015</t>
  </si>
  <si>
    <t>陳莉穎</t>
  </si>
  <si>
    <t>4030X016</t>
  </si>
  <si>
    <t>周品辰</t>
  </si>
  <si>
    <t>4030X017</t>
  </si>
  <si>
    <t>李姿瑩</t>
  </si>
  <si>
    <t>4030X018</t>
  </si>
  <si>
    <t>王怡文</t>
  </si>
  <si>
    <t>4030X019</t>
  </si>
  <si>
    <t>林湘庭</t>
  </si>
  <si>
    <t>4030X020</t>
  </si>
  <si>
    <t>呂易</t>
  </si>
  <si>
    <t>4030X021</t>
  </si>
  <si>
    <t>李俊賢</t>
  </si>
  <si>
    <t>4030X022</t>
  </si>
  <si>
    <t>吳郁婷</t>
  </si>
  <si>
    <t>4030X023</t>
  </si>
  <si>
    <t>陳又銘</t>
  </si>
  <si>
    <t>4030X024</t>
  </si>
  <si>
    <t>陳益銓</t>
  </si>
  <si>
    <t>4030X025</t>
  </si>
  <si>
    <t>楊凱雯</t>
  </si>
  <si>
    <t>4030X026</t>
  </si>
  <si>
    <t>黃依婕</t>
  </si>
  <si>
    <t>4030X027</t>
  </si>
  <si>
    <t>李思潔</t>
  </si>
  <si>
    <t>4030X028</t>
  </si>
  <si>
    <t>蕭亦珊</t>
  </si>
  <si>
    <t>4030X029</t>
  </si>
  <si>
    <t>吳采嬪</t>
  </si>
  <si>
    <t>4030X030</t>
  </si>
  <si>
    <t>黃于寧</t>
  </si>
  <si>
    <t>4030X031</t>
  </si>
  <si>
    <t>賴沛瑜</t>
  </si>
  <si>
    <t>4030X032</t>
  </si>
  <si>
    <t>陳佩琪</t>
  </si>
  <si>
    <t>4030X033</t>
  </si>
  <si>
    <t>劉芷芸</t>
  </si>
  <si>
    <t>4030X034</t>
  </si>
  <si>
    <t>劉士緯</t>
  </si>
  <si>
    <t>4030X035</t>
  </si>
  <si>
    <t>林曜任</t>
  </si>
  <si>
    <t>4030X036</t>
  </si>
  <si>
    <t>蔡昱</t>
  </si>
  <si>
    <t>4030X037</t>
  </si>
  <si>
    <t>王秋雯</t>
  </si>
  <si>
    <t>4030X038</t>
  </si>
  <si>
    <t>楊雯婷</t>
  </si>
  <si>
    <t>4030X039</t>
  </si>
  <si>
    <t>嚴君妮</t>
  </si>
  <si>
    <t>4030X040</t>
  </si>
  <si>
    <t>李昌榮</t>
  </si>
  <si>
    <t>4030X041</t>
  </si>
  <si>
    <t>張容榕</t>
  </si>
  <si>
    <t>4030X042</t>
  </si>
  <si>
    <t>焦瑞恩</t>
  </si>
  <si>
    <t>4030X043</t>
  </si>
  <si>
    <t>蔡宗諺</t>
  </si>
  <si>
    <t>4030X044</t>
  </si>
  <si>
    <t>邱于庭</t>
  </si>
  <si>
    <t>4030X045</t>
  </si>
  <si>
    <t>蔡蕙蓁</t>
  </si>
  <si>
    <t>4030X046</t>
  </si>
  <si>
    <t>陳嘉偉</t>
  </si>
  <si>
    <t>4030X047</t>
  </si>
  <si>
    <t>趙冠彰</t>
  </si>
  <si>
    <t>4030X048</t>
  </si>
  <si>
    <t>汪郁景</t>
  </si>
  <si>
    <t>4030X049</t>
  </si>
  <si>
    <t>賴郁茨</t>
  </si>
  <si>
    <t>4030X050</t>
  </si>
  <si>
    <t>蔡心兒</t>
  </si>
  <si>
    <t>4030X051</t>
  </si>
  <si>
    <t>吳德萱</t>
  </si>
  <si>
    <t>4030X052</t>
  </si>
  <si>
    <t>張云宣</t>
  </si>
  <si>
    <t>4030X053</t>
  </si>
  <si>
    <t>江怡賢</t>
  </si>
  <si>
    <t>4030X054</t>
  </si>
  <si>
    <t>顏燁龍</t>
  </si>
  <si>
    <t>4030X055</t>
  </si>
  <si>
    <t>吳順福</t>
  </si>
  <si>
    <t>4030X056</t>
  </si>
  <si>
    <t>林荷潔</t>
  </si>
  <si>
    <t>4030X057</t>
  </si>
  <si>
    <t>江蘊姿</t>
  </si>
  <si>
    <t>4030X058</t>
  </si>
  <si>
    <t>洪宜辰</t>
  </si>
  <si>
    <t>4030X059</t>
  </si>
  <si>
    <t>盧怡秀</t>
  </si>
  <si>
    <t>4030X060</t>
  </si>
  <si>
    <t>王鼎文</t>
  </si>
  <si>
    <t>4030X061</t>
  </si>
  <si>
    <t>周繼磊</t>
  </si>
  <si>
    <t>4030X062</t>
  </si>
  <si>
    <t>陳逸真</t>
  </si>
  <si>
    <t>4030X063</t>
  </si>
  <si>
    <t>謝俊傑</t>
  </si>
  <si>
    <t>4030X064</t>
  </si>
  <si>
    <t>楊凱鈞</t>
  </si>
  <si>
    <t>4030X065</t>
  </si>
  <si>
    <t>邱愉婷</t>
  </si>
  <si>
    <t>4030X066</t>
  </si>
  <si>
    <t>戴偉哲</t>
  </si>
  <si>
    <t>4030X067</t>
  </si>
  <si>
    <t>張祖培</t>
  </si>
  <si>
    <t>4030X068</t>
  </si>
  <si>
    <t>曾瑋晴</t>
  </si>
  <si>
    <t>4030X069</t>
  </si>
  <si>
    <t>沈士權</t>
  </si>
  <si>
    <t>4030X071</t>
  </si>
  <si>
    <t>葉子豪</t>
  </si>
  <si>
    <t>4030X072</t>
  </si>
  <si>
    <t>黃柏順</t>
  </si>
  <si>
    <t>4030X073</t>
  </si>
  <si>
    <t>林沛淳</t>
  </si>
  <si>
    <t>4030X075</t>
  </si>
  <si>
    <t>4030X076</t>
  </si>
  <si>
    <t>吳政勳</t>
  </si>
  <si>
    <t>4030X077</t>
  </si>
  <si>
    <t>林宥任</t>
  </si>
  <si>
    <t>4030X078</t>
  </si>
  <si>
    <t>黃宗煒</t>
  </si>
  <si>
    <t>4030X079</t>
  </si>
  <si>
    <t>許棠憓</t>
  </si>
  <si>
    <t>4030X080</t>
  </si>
  <si>
    <t>張倚慈</t>
  </si>
  <si>
    <t>4030X081</t>
  </si>
  <si>
    <t>彭郁婷</t>
  </si>
  <si>
    <t>4030X083</t>
  </si>
  <si>
    <t>王采晴</t>
  </si>
  <si>
    <t>4030X084</t>
  </si>
  <si>
    <t>吳帛璋</t>
  </si>
  <si>
    <t>4030X085</t>
  </si>
  <si>
    <t>方翊慈</t>
  </si>
  <si>
    <t>4030X086</t>
  </si>
  <si>
    <t>林冠宜</t>
  </si>
  <si>
    <t>4030X087</t>
  </si>
  <si>
    <t>王珮薰</t>
  </si>
  <si>
    <t>4030X088</t>
  </si>
  <si>
    <t>吳家靜</t>
  </si>
  <si>
    <t>4030X089</t>
  </si>
  <si>
    <t>鍾雨容</t>
  </si>
  <si>
    <t>4030X090</t>
  </si>
  <si>
    <t>劉价倫</t>
  </si>
  <si>
    <t>4030X091</t>
  </si>
  <si>
    <t>陳柏文</t>
  </si>
  <si>
    <t>4030X093</t>
  </si>
  <si>
    <t>姚晴文</t>
  </si>
  <si>
    <t>4030X094</t>
  </si>
  <si>
    <t>林佳春</t>
  </si>
  <si>
    <t>4030X095</t>
  </si>
  <si>
    <t>李明殷</t>
  </si>
  <si>
    <t>4030X097</t>
  </si>
  <si>
    <t>陳奕融</t>
  </si>
  <si>
    <t>4030X099</t>
  </si>
  <si>
    <t>符致龍</t>
  </si>
  <si>
    <t>4030X100</t>
  </si>
  <si>
    <t>周秀庭</t>
  </si>
  <si>
    <t>4030X101</t>
  </si>
  <si>
    <t>邱郁婷</t>
  </si>
  <si>
    <t>4030X102</t>
  </si>
  <si>
    <t>游恩慈</t>
  </si>
  <si>
    <t>4030X103</t>
  </si>
  <si>
    <t>楊容</t>
  </si>
  <si>
    <t>4030X104</t>
  </si>
  <si>
    <t>朱炤宇</t>
  </si>
  <si>
    <t>4030X105</t>
  </si>
  <si>
    <t>李怡錚</t>
  </si>
  <si>
    <t>4030X106</t>
  </si>
  <si>
    <t>陳品冠</t>
  </si>
  <si>
    <t>4030X108</t>
  </si>
  <si>
    <t>江延益</t>
  </si>
  <si>
    <t>4030X109</t>
  </si>
  <si>
    <t>陳宇軒</t>
  </si>
  <si>
    <t>4030X110</t>
  </si>
  <si>
    <t>張宇勛</t>
  </si>
  <si>
    <t>4030X111</t>
  </si>
  <si>
    <t>潘勻姿</t>
  </si>
  <si>
    <t>4030X112</t>
  </si>
  <si>
    <t>許亞甄</t>
  </si>
  <si>
    <t>4030X113</t>
  </si>
  <si>
    <t>鄭佳欣</t>
  </si>
  <si>
    <t>4030X116</t>
  </si>
  <si>
    <t>紀牧懷</t>
  </si>
  <si>
    <t>4030X117</t>
  </si>
  <si>
    <t>田育玟</t>
  </si>
  <si>
    <t>4030X118</t>
  </si>
  <si>
    <t>洪玉芬</t>
  </si>
  <si>
    <t>4030X120</t>
  </si>
  <si>
    <t>李孟涵</t>
  </si>
  <si>
    <t>4030X122</t>
  </si>
  <si>
    <t>黃英豪</t>
  </si>
  <si>
    <t>4030X123</t>
  </si>
  <si>
    <t>駱郁嵐</t>
  </si>
  <si>
    <t>4030X124</t>
  </si>
  <si>
    <t>鄭翔</t>
  </si>
  <si>
    <t>4030X125</t>
  </si>
  <si>
    <t>4030X126</t>
  </si>
  <si>
    <t>李紹慈</t>
  </si>
  <si>
    <t>4030X127</t>
  </si>
  <si>
    <t>鄭彥柏</t>
  </si>
  <si>
    <t>4030X128</t>
  </si>
  <si>
    <t>廖家儀</t>
  </si>
  <si>
    <t>4030X129</t>
  </si>
  <si>
    <t>許勻瑄</t>
  </si>
  <si>
    <t>4030X130</t>
  </si>
  <si>
    <t>林函秀</t>
  </si>
  <si>
    <t>4030X131</t>
  </si>
  <si>
    <t>蔣依庭</t>
  </si>
  <si>
    <t>4030X132</t>
  </si>
  <si>
    <t>金多玄</t>
  </si>
  <si>
    <t>4030Y003</t>
  </si>
  <si>
    <t>鐘昉</t>
  </si>
  <si>
    <t>4030Y006</t>
  </si>
  <si>
    <t>劉永傳</t>
  </si>
  <si>
    <t>4030Y007</t>
  </si>
  <si>
    <t>尤惠亭</t>
  </si>
  <si>
    <t>4030Y008</t>
  </si>
  <si>
    <t>戴予恩</t>
  </si>
  <si>
    <t>4030Y009</t>
  </si>
  <si>
    <t>張家華</t>
  </si>
  <si>
    <t>4030Y010</t>
  </si>
  <si>
    <t>邱孅瑩</t>
  </si>
  <si>
    <t>4030Y011</t>
  </si>
  <si>
    <t>劉惟德</t>
  </si>
  <si>
    <t>4030Y012</t>
  </si>
  <si>
    <t>施羽廷</t>
  </si>
  <si>
    <t>4030Y013</t>
  </si>
  <si>
    <t>林紫筠</t>
  </si>
  <si>
    <t>4030Y014</t>
  </si>
  <si>
    <t>楊妮靜</t>
  </si>
  <si>
    <t>4030Y016</t>
  </si>
  <si>
    <t>吳思賢</t>
  </si>
  <si>
    <t>4030Y020</t>
  </si>
  <si>
    <t>康哲瑜</t>
  </si>
  <si>
    <t>4030Y021</t>
  </si>
  <si>
    <t>凌字妘</t>
  </si>
  <si>
    <t>4030Y022</t>
  </si>
  <si>
    <t>沈煜程</t>
  </si>
  <si>
    <t>4030Y023</t>
  </si>
  <si>
    <t>駱思竹</t>
  </si>
  <si>
    <t>4030Y024</t>
  </si>
  <si>
    <t>周佩儀</t>
  </si>
  <si>
    <t>4030Y025</t>
  </si>
  <si>
    <t>陳韋倫</t>
  </si>
  <si>
    <t>4030Y026</t>
  </si>
  <si>
    <t>楊禾江</t>
  </si>
  <si>
    <t>4030Y027</t>
  </si>
  <si>
    <t>施妤</t>
  </si>
  <si>
    <t>4030Y028</t>
  </si>
  <si>
    <t>朱漢祥</t>
  </si>
  <si>
    <t>4030Y029</t>
  </si>
  <si>
    <t>徐祥恩</t>
  </si>
  <si>
    <t>4030Y030</t>
  </si>
  <si>
    <t>吳宗翰</t>
  </si>
  <si>
    <t>4030Y031</t>
  </si>
  <si>
    <t>孫正憲</t>
  </si>
  <si>
    <t>4030Y032</t>
  </si>
  <si>
    <t>侯心雅</t>
  </si>
  <si>
    <t>4030Y033</t>
  </si>
  <si>
    <t>潘郁佑</t>
  </si>
  <si>
    <t>4030Y035</t>
  </si>
  <si>
    <t>何柏勳</t>
  </si>
  <si>
    <t>4030Y036</t>
  </si>
  <si>
    <t>陳柏宇</t>
  </si>
  <si>
    <t>4030Y037</t>
  </si>
  <si>
    <t>黃靜怡</t>
  </si>
  <si>
    <t>4030Y038</t>
  </si>
  <si>
    <t>陳品蓉</t>
  </si>
  <si>
    <t>4030Y039</t>
  </si>
  <si>
    <t>白文楷</t>
  </si>
  <si>
    <t>4030Y040</t>
  </si>
  <si>
    <t>朱曉慧</t>
  </si>
  <si>
    <t>4030Y041</t>
  </si>
  <si>
    <t>游雅評</t>
  </si>
  <si>
    <t>4030Y042</t>
  </si>
  <si>
    <t>林巧樺</t>
  </si>
  <si>
    <t>4030Y043</t>
  </si>
  <si>
    <t>吳妮臻</t>
  </si>
  <si>
    <t>4030Y044</t>
  </si>
  <si>
    <t>程齡儀</t>
  </si>
  <si>
    <t>4030Y045</t>
  </si>
  <si>
    <t>吳臣祐</t>
  </si>
  <si>
    <t>4030Y046</t>
  </si>
  <si>
    <t>徐志芸</t>
  </si>
  <si>
    <t>4030Y048</t>
  </si>
  <si>
    <t>廖凡憶</t>
  </si>
  <si>
    <t>4030Y050</t>
  </si>
  <si>
    <t>陳亦暉</t>
  </si>
  <si>
    <t>4030Y051</t>
  </si>
  <si>
    <t>陳羿如</t>
  </si>
  <si>
    <t>4030Y052</t>
  </si>
  <si>
    <t>饒芷瑄</t>
  </si>
  <si>
    <t>4030Y053</t>
  </si>
  <si>
    <t>張利源</t>
  </si>
  <si>
    <t>4030Y054</t>
  </si>
  <si>
    <t>林佳宜</t>
  </si>
  <si>
    <t>4030Y056</t>
  </si>
  <si>
    <t>尹若綺</t>
  </si>
  <si>
    <t>4030Y057</t>
  </si>
  <si>
    <t>黃國昕</t>
  </si>
  <si>
    <t>4030Y058</t>
  </si>
  <si>
    <t>董旻修</t>
  </si>
  <si>
    <t>4030Y059</t>
  </si>
  <si>
    <t>田真卉</t>
  </si>
  <si>
    <t>4030Y060</t>
  </si>
  <si>
    <t>鄭雅芝</t>
  </si>
  <si>
    <t>4030Y061</t>
  </si>
  <si>
    <t>莊博鈞</t>
  </si>
  <si>
    <t>4030Y064</t>
  </si>
  <si>
    <t>楊均妮</t>
  </si>
  <si>
    <t>4030Y065</t>
  </si>
  <si>
    <t>方亭茵</t>
  </si>
  <si>
    <t>4030Y066</t>
  </si>
  <si>
    <t>吳彥霆</t>
  </si>
  <si>
    <t>4030Y067</t>
  </si>
  <si>
    <t>姬侑妤</t>
  </si>
  <si>
    <t>4030Y068</t>
  </si>
  <si>
    <t>謝如婷</t>
  </si>
  <si>
    <t>4030Y069</t>
  </si>
  <si>
    <t>鄒璨鴻</t>
  </si>
  <si>
    <t>4030Y070</t>
  </si>
  <si>
    <t>林登唯</t>
  </si>
  <si>
    <t>4030Y071</t>
  </si>
  <si>
    <t>張臣博</t>
  </si>
  <si>
    <t>4030Y072</t>
  </si>
  <si>
    <t>蘇艾俐</t>
  </si>
  <si>
    <t>4030Y073</t>
  </si>
  <si>
    <t>簡妘倩</t>
  </si>
  <si>
    <t>4030Y074</t>
  </si>
  <si>
    <t>柯季旻</t>
  </si>
  <si>
    <t>4030Y075</t>
  </si>
  <si>
    <t>鄭家旻</t>
  </si>
  <si>
    <t>4030Y077</t>
  </si>
  <si>
    <t>馬佑如</t>
  </si>
  <si>
    <t>4030Y078</t>
  </si>
  <si>
    <t>林佩琪</t>
  </si>
  <si>
    <t>4030Y079</t>
  </si>
  <si>
    <t>郝肇柏</t>
  </si>
  <si>
    <t>4030Y080</t>
  </si>
  <si>
    <t>曾郁琦</t>
  </si>
  <si>
    <t>4030Y082</t>
  </si>
  <si>
    <t>徐子惠</t>
  </si>
  <si>
    <t>4030Y083</t>
  </si>
  <si>
    <t>莊語婕</t>
  </si>
  <si>
    <t>4030Y084</t>
  </si>
  <si>
    <t>周鈺珊</t>
  </si>
  <si>
    <t>4030Y085</t>
  </si>
  <si>
    <t>許凱程</t>
  </si>
  <si>
    <t>4030Y086</t>
  </si>
  <si>
    <t>李信儒</t>
  </si>
  <si>
    <t>4030Y087</t>
  </si>
  <si>
    <t>陳映彤</t>
  </si>
  <si>
    <t>4030Y088</t>
  </si>
  <si>
    <t>曾如薏</t>
  </si>
  <si>
    <t>4030Y089</t>
  </si>
  <si>
    <t>蔡欣曄</t>
  </si>
  <si>
    <t>4030Y090</t>
  </si>
  <si>
    <t>陳宇廉</t>
  </si>
  <si>
    <t>4030Y091</t>
  </si>
  <si>
    <t>吳旻庭</t>
  </si>
  <si>
    <t>4030Y092</t>
  </si>
  <si>
    <t>謝艾玲</t>
  </si>
  <si>
    <t>4030Y093</t>
  </si>
  <si>
    <t>廖晏婷</t>
  </si>
  <si>
    <t>4030Y095</t>
  </si>
  <si>
    <t>顏劭龍</t>
  </si>
  <si>
    <t>4030Y096</t>
  </si>
  <si>
    <t>呂佳穎</t>
  </si>
  <si>
    <t>4030Y097</t>
  </si>
  <si>
    <t>王梓安</t>
  </si>
  <si>
    <t>4030Y098</t>
  </si>
  <si>
    <t>李聖傑</t>
  </si>
  <si>
    <t>4030Y099</t>
  </si>
  <si>
    <t>郭謹睿</t>
  </si>
  <si>
    <t>4030Y101</t>
  </si>
  <si>
    <t>蔡馨瑩</t>
  </si>
  <si>
    <t>4030Y102</t>
  </si>
  <si>
    <t>曾妤雯</t>
  </si>
  <si>
    <t>4030Y103</t>
  </si>
  <si>
    <t>劉子寧</t>
  </si>
  <si>
    <t>4030Y104</t>
  </si>
  <si>
    <t>張世傑</t>
  </si>
  <si>
    <t>4030Y105</t>
  </si>
  <si>
    <t>呂岱蓉</t>
  </si>
  <si>
    <t>4030Y106</t>
  </si>
  <si>
    <t>羅祈皓</t>
  </si>
  <si>
    <t>4030Y107</t>
  </si>
  <si>
    <t>曾智暐</t>
  </si>
  <si>
    <t>4030Y109</t>
  </si>
  <si>
    <t>陳思晴</t>
  </si>
  <si>
    <t>4030Y111</t>
  </si>
  <si>
    <t>陳辰瑋</t>
  </si>
  <si>
    <t>4030Y112</t>
  </si>
  <si>
    <t>劉育宏</t>
  </si>
  <si>
    <t>4030Y113</t>
  </si>
  <si>
    <t>陳孟慈</t>
  </si>
  <si>
    <t>4030Y114</t>
  </si>
  <si>
    <t>林宜慧</t>
  </si>
  <si>
    <t>4030Y115</t>
  </si>
  <si>
    <t>賴雅珊</t>
  </si>
  <si>
    <t>4030Y116</t>
  </si>
  <si>
    <t>莊雅淇</t>
  </si>
  <si>
    <t>4030Y118</t>
  </si>
  <si>
    <t>黃子瑜</t>
  </si>
  <si>
    <t>4030Y119</t>
  </si>
  <si>
    <t>林俞欣</t>
  </si>
  <si>
    <t>4030Y120</t>
  </si>
  <si>
    <t>梁育瑄</t>
  </si>
  <si>
    <t>4030Y121</t>
  </si>
  <si>
    <t>莊佳勳</t>
  </si>
  <si>
    <t>4030Y122</t>
  </si>
  <si>
    <t>彭穎琳</t>
  </si>
  <si>
    <t>4031L008</t>
  </si>
  <si>
    <t>謝梅蓉</t>
  </si>
  <si>
    <t>四會資二Ａ</t>
  </si>
  <si>
    <t>4031R006</t>
  </si>
  <si>
    <t>林哲浩</t>
  </si>
  <si>
    <t>四幼保二Ａ</t>
  </si>
  <si>
    <t>4031U008</t>
  </si>
  <si>
    <t>李思逸</t>
  </si>
  <si>
    <t>四視訊二Ｂ</t>
  </si>
  <si>
    <t>4031X002</t>
  </si>
  <si>
    <t>陳致丞</t>
  </si>
  <si>
    <t>四空設二Ｂ</t>
  </si>
  <si>
    <t>4031Y004</t>
  </si>
  <si>
    <t>陳晉毅</t>
  </si>
  <si>
    <t>四企管二Ｂ</t>
  </si>
  <si>
    <t>四光電二Ａ</t>
  </si>
  <si>
    <t>四材料二Ａ</t>
  </si>
  <si>
    <t>四房管二Ａ</t>
  </si>
  <si>
    <t>四空設二Ａ</t>
  </si>
  <si>
    <t>四旅遊二Ｂ</t>
  </si>
  <si>
    <t>四時尚二Ａ</t>
  </si>
  <si>
    <t>四資傳二Ａ</t>
  </si>
  <si>
    <t>四資管二Ａ</t>
  </si>
  <si>
    <t>四資管二Ｂ</t>
  </si>
  <si>
    <t>四運休二Ａ</t>
  </si>
  <si>
    <t>四電通二Ａ</t>
  </si>
  <si>
    <t>四電機二Ｂ</t>
  </si>
  <si>
    <t>四機械二Ｃ</t>
  </si>
  <si>
    <t>四餐飲二Ａ</t>
  </si>
  <si>
    <t>四餐飲二Ｂ</t>
  </si>
  <si>
    <t>四視覺二Ｂ</t>
  </si>
  <si>
    <t>四公廣二Ｂ</t>
  </si>
  <si>
    <t>四旅遊二Ａ</t>
  </si>
  <si>
    <t>四財金二Ｂ</t>
  </si>
  <si>
    <t>四國貿二Ａ</t>
  </si>
  <si>
    <t>四機械二Ｄ</t>
  </si>
  <si>
    <t>四機汽二Ａ</t>
  </si>
  <si>
    <t>四餐飲二Ｃ</t>
  </si>
  <si>
    <t>四電通二Ｂ</t>
  </si>
  <si>
    <t>四電機二Ｃ</t>
  </si>
  <si>
    <t>四視訊二Ａ</t>
  </si>
  <si>
    <t>四視覺二Ａ</t>
  </si>
  <si>
    <t>四電機二Ａ</t>
  </si>
  <si>
    <t>四機械二Ｂ</t>
  </si>
  <si>
    <t>四電子二Ｂ</t>
  </si>
  <si>
    <t>四房管二Ｂ</t>
  </si>
  <si>
    <t>四電子二Ａ</t>
  </si>
  <si>
    <t>四公廣二Ａ</t>
  </si>
  <si>
    <t>四資工二Ａ</t>
  </si>
  <si>
    <t>四環工二Ａ</t>
  </si>
  <si>
    <t>四環工二Ｂ</t>
  </si>
  <si>
    <t>四資工二Ｂ</t>
  </si>
  <si>
    <t/>
  </si>
  <si>
    <t>四國貿二Ｂ</t>
  </si>
  <si>
    <t>四旅遊二B</t>
  </si>
  <si>
    <t>四企管二Ａ</t>
  </si>
  <si>
    <t>四企管二A</t>
  </si>
  <si>
    <t>四財金二Ａ</t>
  </si>
  <si>
    <t>四電子二Ａ</t>
    <phoneticPr fontId="3" type="noConversion"/>
  </si>
  <si>
    <t>朴美會</t>
  </si>
  <si>
    <t>吳泰良</t>
  </si>
  <si>
    <t>四電機二Ａ</t>
    <phoneticPr fontId="3" type="noConversion"/>
  </si>
  <si>
    <t>四機汽二Ａ</t>
    <phoneticPr fontId="3" type="noConversion"/>
  </si>
  <si>
    <t>四機械二Ｂ</t>
    <phoneticPr fontId="3" type="noConversion"/>
  </si>
  <si>
    <t>呂縵里</t>
    <phoneticPr fontId="3" type="noConversion"/>
  </si>
  <si>
    <t>吳汶瑾</t>
  </si>
  <si>
    <t>鄭束女</t>
    <phoneticPr fontId="3" type="noConversion"/>
  </si>
  <si>
    <t>黃麗麗</t>
    <phoneticPr fontId="3" type="noConversion"/>
  </si>
  <si>
    <t>四企管二A</t>
    <phoneticPr fontId="3" type="noConversion"/>
  </si>
  <si>
    <t>黃瑞萍</t>
    <phoneticPr fontId="3" type="noConversion"/>
  </si>
  <si>
    <t>林淑玲</t>
    <phoneticPr fontId="3" type="noConversion"/>
  </si>
  <si>
    <t>四會資二Ａ</t>
    <phoneticPr fontId="3" type="noConversion"/>
  </si>
  <si>
    <t>劉怡伶</t>
    <phoneticPr fontId="3" type="noConversion"/>
  </si>
  <si>
    <t>四房管二Ａ</t>
    <phoneticPr fontId="3" type="noConversion"/>
  </si>
  <si>
    <t>謝慧瑜</t>
  </si>
  <si>
    <t>徐靜慧</t>
  </si>
  <si>
    <t>四公廣二Ａ</t>
    <phoneticPr fontId="3" type="noConversion"/>
  </si>
  <si>
    <t>吳泰良</t>
    <phoneticPr fontId="3" type="noConversion"/>
  </si>
  <si>
    <t>四視覺二Ａ</t>
    <phoneticPr fontId="3" type="noConversion"/>
  </si>
  <si>
    <t>劉容秀</t>
  </si>
  <si>
    <t>四視訊二Ａ</t>
    <phoneticPr fontId="3" type="noConversion"/>
  </si>
  <si>
    <t>四空設二Ｂ</t>
    <phoneticPr fontId="3" type="noConversion"/>
  </si>
  <si>
    <t>杜惠雯</t>
    <phoneticPr fontId="3" type="noConversion"/>
  </si>
  <si>
    <t>四資傳二Ａ</t>
    <phoneticPr fontId="3" type="noConversion"/>
  </si>
  <si>
    <t>朴美會</t>
    <phoneticPr fontId="3" type="noConversion"/>
  </si>
  <si>
    <t>四電通二Ａ</t>
    <phoneticPr fontId="3" type="noConversion"/>
  </si>
  <si>
    <t>四電通二Ｂ</t>
    <phoneticPr fontId="3" type="noConversion"/>
  </si>
  <si>
    <t>侯姈秀</t>
    <phoneticPr fontId="3" type="noConversion"/>
  </si>
  <si>
    <t>林曉鈴</t>
  </si>
  <si>
    <t>四幼保二Ａ</t>
    <phoneticPr fontId="3" type="noConversion"/>
  </si>
  <si>
    <t>邱文芝</t>
    <phoneticPr fontId="3" type="noConversion"/>
  </si>
  <si>
    <t>四餐旅二Ａ</t>
    <phoneticPr fontId="3" type="noConversion"/>
  </si>
  <si>
    <t>四餐旅二Ｂ</t>
    <phoneticPr fontId="3" type="noConversion"/>
  </si>
  <si>
    <t>吳汶瑾</t>
    <phoneticPr fontId="3" type="noConversion"/>
  </si>
  <si>
    <t>侯姈秀</t>
  </si>
  <si>
    <t>104老師</t>
    <phoneticPr fontId="2" type="noConversion"/>
  </si>
  <si>
    <t>四機械二C</t>
    <phoneticPr fontId="3" type="noConversion"/>
  </si>
  <si>
    <t>104老師</t>
    <phoneticPr fontId="2" type="noConversion"/>
  </si>
  <si>
    <t>四電子二B</t>
    <phoneticPr fontId="3" type="noConversion"/>
  </si>
  <si>
    <t>四企管二B</t>
    <phoneticPr fontId="3" type="noConversion"/>
  </si>
  <si>
    <t>四公廣二B</t>
    <phoneticPr fontId="3" type="noConversion"/>
  </si>
  <si>
    <t>四視覺二B</t>
    <phoneticPr fontId="3" type="noConversion"/>
  </si>
  <si>
    <t>四餐旅二C</t>
  </si>
  <si>
    <t xml:space="preserve">張晴 </t>
  </si>
  <si>
    <t>四公廣二B</t>
    <phoneticPr fontId="3" type="noConversion"/>
  </si>
  <si>
    <t>四環工二B</t>
    <phoneticPr fontId="3" type="noConversion"/>
  </si>
  <si>
    <t>謝雅菁</t>
    <phoneticPr fontId="3" type="noConversion"/>
  </si>
  <si>
    <t>104英文分班</t>
    <phoneticPr fontId="2" type="noConversion"/>
  </si>
  <si>
    <t>T0608</t>
  </si>
  <si>
    <t>T0402</t>
  </si>
  <si>
    <t>B2310</t>
  </si>
  <si>
    <t>T0302</t>
  </si>
  <si>
    <t>T0303</t>
  </si>
  <si>
    <t>T0503</t>
  </si>
  <si>
    <t>C1B09</t>
  </si>
  <si>
    <t>T0207</t>
  </si>
  <si>
    <t>T0504</t>
  </si>
  <si>
    <t>I1201</t>
  </si>
  <si>
    <t>教室</t>
    <phoneticPr fontId="2" type="noConversion"/>
  </si>
  <si>
    <t>T0209</t>
  </si>
  <si>
    <t>D3406</t>
  </si>
  <si>
    <t>T0708</t>
  </si>
  <si>
    <t>E2404</t>
  </si>
  <si>
    <t>B2410</t>
  </si>
  <si>
    <t>B2402</t>
  </si>
  <si>
    <t>E2406</t>
  </si>
  <si>
    <t>E2405</t>
  </si>
  <si>
    <t>E2304</t>
  </si>
  <si>
    <t>T0709</t>
  </si>
  <si>
    <t>T0107</t>
  </si>
  <si>
    <t>T0201</t>
  </si>
  <si>
    <r>
      <t>四國貿二</t>
    </r>
    <r>
      <rPr>
        <sz val="12"/>
        <color rgb="FFFF0000"/>
        <rFont val="Adobe 繁黑體 Std B"/>
        <family val="2"/>
        <charset val="128"/>
      </rPr>
      <t>A</t>
    </r>
    <phoneticPr fontId="2" type="noConversion"/>
  </si>
  <si>
    <r>
      <t>T</t>
    </r>
    <r>
      <rPr>
        <sz val="12"/>
        <color theme="1"/>
        <rFont val="新細明體"/>
        <family val="2"/>
        <charset val="136"/>
        <scheme val="minor"/>
      </rPr>
      <t>0408</t>
    </r>
  </si>
  <si>
    <t>T0305</t>
  </si>
  <si>
    <t>T0403</t>
  </si>
  <si>
    <t>T0405</t>
  </si>
  <si>
    <t>B3204</t>
  </si>
  <si>
    <r>
      <t>I</t>
    </r>
    <r>
      <rPr>
        <sz val="12"/>
        <color theme="1"/>
        <rFont val="新細明體"/>
        <family val="2"/>
        <charset val="136"/>
        <scheme val="minor"/>
      </rPr>
      <t>2312</t>
    </r>
  </si>
  <si>
    <r>
      <t>T</t>
    </r>
    <r>
      <rPr>
        <sz val="12"/>
        <color theme="1"/>
        <rFont val="新細明體"/>
        <family val="2"/>
        <charset val="136"/>
        <scheme val="minor"/>
      </rPr>
      <t>0301</t>
    </r>
  </si>
  <si>
    <r>
      <t>T</t>
    </r>
    <r>
      <rPr>
        <sz val="12"/>
        <color theme="1"/>
        <rFont val="新細明體"/>
        <family val="2"/>
        <charset val="136"/>
        <scheme val="minor"/>
      </rPr>
      <t>0404</t>
    </r>
    <phoneticPr fontId="3" type="noConversion"/>
  </si>
  <si>
    <r>
      <t>T</t>
    </r>
    <r>
      <rPr>
        <sz val="12"/>
        <color theme="1"/>
        <rFont val="新細明體"/>
        <family val="2"/>
        <charset val="136"/>
        <scheme val="minor"/>
      </rPr>
      <t>0203</t>
    </r>
  </si>
  <si>
    <r>
      <t>T</t>
    </r>
    <r>
      <rPr>
        <sz val="12"/>
        <color theme="1"/>
        <rFont val="新細明體"/>
        <family val="2"/>
        <charset val="136"/>
        <scheme val="minor"/>
      </rPr>
      <t>0702</t>
    </r>
  </si>
  <si>
    <t>T0308</t>
  </si>
  <si>
    <t>I1101</t>
  </si>
  <si>
    <t>T0501</t>
    <phoneticPr fontId="3" type="noConversion"/>
  </si>
  <si>
    <t>T0607</t>
    <phoneticPr fontId="3" type="noConversion"/>
  </si>
  <si>
    <t>T0706</t>
    <phoneticPr fontId="3" type="noConversion"/>
  </si>
  <si>
    <t>T0306</t>
    <phoneticPr fontId="3" type="noConversion"/>
  </si>
  <si>
    <t>T0205</t>
    <phoneticPr fontId="3" type="noConversion"/>
  </si>
  <si>
    <t>T0206</t>
    <phoneticPr fontId="3" type="noConversion"/>
  </si>
  <si>
    <t>T0209</t>
    <phoneticPr fontId="3" type="noConversion"/>
  </si>
  <si>
    <t>T0509</t>
  </si>
  <si>
    <t>T0209</t>
    <phoneticPr fontId="3" type="noConversion"/>
  </si>
  <si>
    <t>C1B10</t>
    <phoneticPr fontId="3" type="noConversion"/>
  </si>
  <si>
    <t>B2503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</si>
</sst>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_);[Red]\(0.000\)"/>
  </numFmts>
  <fonts count="14">
    <font>
      <sz val="12"/>
      <color theme="1"/>
      <name val="新細明體"/>
      <family val="2"/>
      <charset val="136"/>
      <scheme val="minor"/>
    </font>
    <font>
      <sz val="12"/>
      <color theme="1"/>
      <name val="Adobe 繁黑體 Std B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12"/>
      <color theme="1"/>
      <name val="Adobe 繁黑體 Std B"/>
      <family val="2"/>
      <charset val="128"/>
    </font>
    <font>
      <sz val="12"/>
      <name val="新細明體"/>
      <family val="1"/>
      <charset val="136"/>
    </font>
    <font>
      <sz val="12"/>
      <name val="Adobe 繁黑體 Std B"/>
      <family val="2"/>
      <charset val="128"/>
    </font>
    <font>
      <sz val="12"/>
      <name val="Adobe 繁黑體 Std B"/>
      <family val="2"/>
      <charset val="136"/>
    </font>
    <font>
      <sz val="12"/>
      <color theme="1"/>
      <name val="新細明體"/>
      <family val="1"/>
      <charset val="136"/>
      <scheme val="minor"/>
    </font>
    <font>
      <sz val="11"/>
      <color theme="1"/>
      <name val="Adobe 繁黑體 Std B"/>
      <family val="2"/>
      <charset val="128"/>
    </font>
    <font>
      <b/>
      <sz val="12"/>
      <color theme="1"/>
      <name val="Adobe 繁黑體 Std B"/>
      <family val="2"/>
      <charset val="136"/>
    </font>
    <font>
      <sz val="12"/>
      <color rgb="FFFF0000"/>
      <name val="Adobe 繁黑體 Std B"/>
      <family val="2"/>
      <charset val="128"/>
    </font>
    <font>
      <sz val="12"/>
      <color rgb="FFFF0000"/>
      <name val="新細明體"/>
      <family val="1"/>
      <charset val="136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ck">
        <color rgb="FFFF0000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/>
    <xf numFmtId="0" fontId="9" fillId="0" borderId="0">
      <alignment vertical="center"/>
    </xf>
    <xf numFmtId="0" fontId="6" fillId="0" borderId="0"/>
  </cellStyleXfs>
  <cellXfs count="17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top"/>
    </xf>
    <xf numFmtId="0" fontId="5" fillId="3" borderId="1" xfId="0" quotePrefix="1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quotePrefix="1" applyNumberFormat="1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NumberFormat="1" applyFont="1" applyFill="1" applyBorder="1" applyAlignment="1">
      <alignment horizontal="center"/>
    </xf>
    <xf numFmtId="176" fontId="7" fillId="4" borderId="1" xfId="0" applyNumberFormat="1" applyFont="1" applyFill="1" applyBorder="1" applyAlignment="1">
      <alignment horizontal="center"/>
    </xf>
    <xf numFmtId="49" fontId="7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top" wrapText="1"/>
    </xf>
    <xf numFmtId="49" fontId="5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 shrinkToFit="1"/>
    </xf>
    <xf numFmtId="0" fontId="5" fillId="4" borderId="1" xfId="0" quotePrefix="1" applyNumberFormat="1" applyFont="1" applyFill="1" applyBorder="1" applyAlignment="1">
      <alignment horizontal="center" shrinkToFit="1"/>
    </xf>
    <xf numFmtId="0" fontId="5" fillId="4" borderId="1" xfId="0" applyNumberFormat="1" applyFont="1" applyFill="1" applyBorder="1" applyAlignment="1">
      <alignment horizontal="center" shrinkToFit="1"/>
    </xf>
    <xf numFmtId="49" fontId="5" fillId="3" borderId="1" xfId="0" applyNumberFormat="1" applyFont="1" applyFill="1" applyBorder="1" applyAlignment="1">
      <alignment horizontal="center" vertical="center" wrapText="1"/>
    </xf>
    <xf numFmtId="176" fontId="5" fillId="4" borderId="1" xfId="0" applyNumberFormat="1" applyFont="1" applyFill="1" applyBorder="1" applyAlignment="1">
      <alignment horizontal="center" shrinkToFit="1"/>
    </xf>
    <xf numFmtId="0" fontId="5" fillId="3" borderId="1" xfId="0" applyFont="1" applyFill="1" applyBorder="1" applyAlignment="1">
      <alignment horizontal="center" vertical="center" shrinkToFit="1"/>
    </xf>
    <xf numFmtId="176" fontId="5" fillId="3" borderId="1" xfId="0" applyNumberFormat="1" applyFont="1" applyFill="1" applyBorder="1" applyAlignment="1">
      <alignment horizontal="center" shrinkToFit="1"/>
    </xf>
    <xf numFmtId="0" fontId="5" fillId="3" borderId="1" xfId="0" applyNumberFormat="1" applyFont="1" applyFill="1" applyBorder="1" applyAlignment="1">
      <alignment horizontal="center" shrinkToFit="1"/>
    </xf>
    <xf numFmtId="49" fontId="5" fillId="4" borderId="1" xfId="0" applyNumberFormat="1" applyFont="1" applyFill="1" applyBorder="1" applyAlignment="1">
      <alignment horizontal="center" vertical="center" shrinkToFit="1"/>
    </xf>
    <xf numFmtId="0" fontId="5" fillId="3" borderId="1" xfId="0" quotePrefix="1" applyNumberFormat="1" applyFont="1" applyFill="1" applyBorder="1" applyAlignment="1">
      <alignment horizontal="center" shrinkToFit="1"/>
    </xf>
    <xf numFmtId="49" fontId="5" fillId="4" borderId="1" xfId="0" applyNumberFormat="1" applyFont="1" applyFill="1" applyBorder="1" applyAlignment="1">
      <alignment horizontal="center" vertical="top"/>
    </xf>
    <xf numFmtId="176" fontId="5" fillId="3" borderId="1" xfId="0" applyNumberFormat="1" applyFont="1" applyFill="1" applyBorder="1" applyAlignment="1">
      <alignment horizontal="center"/>
    </xf>
    <xf numFmtId="176" fontId="5" fillId="4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quotePrefix="1" applyNumberFormat="1" applyFont="1" applyFill="1" applyBorder="1" applyAlignment="1">
      <alignment horizontal="center" shrinkToFit="1"/>
    </xf>
    <xf numFmtId="0" fontId="5" fillId="4" borderId="1" xfId="0" applyFont="1" applyFill="1" applyBorder="1" applyAlignment="1" applyProtection="1">
      <alignment horizontal="center" vertical="center"/>
    </xf>
    <xf numFmtId="49" fontId="5" fillId="4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top"/>
    </xf>
    <xf numFmtId="0" fontId="5" fillId="0" borderId="1" xfId="0" applyNumberFormat="1" applyFont="1" applyFill="1" applyBorder="1" applyAlignment="1">
      <alignment horizontal="center"/>
    </xf>
    <xf numFmtId="0" fontId="7" fillId="4" borderId="1" xfId="0" quotePrefix="1" applyNumberFormat="1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5" fillId="0" borderId="0" xfId="0" applyFo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3" borderId="3" xfId="0" applyNumberFormat="1" applyFont="1" applyFill="1" applyBorder="1" applyAlignment="1">
      <alignment horizontal="center" shrinkToFit="1"/>
    </xf>
    <xf numFmtId="0" fontId="5" fillId="3" borderId="3" xfId="0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4" borderId="4" xfId="0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4" borderId="3" xfId="0" applyNumberFormat="1" applyFont="1" applyFill="1" applyBorder="1" applyAlignment="1">
      <alignment horizontal="center"/>
    </xf>
    <xf numFmtId="0" fontId="5" fillId="4" borderId="3" xfId="0" applyNumberFormat="1" applyFont="1" applyFill="1" applyBorder="1" applyAlignment="1">
      <alignment horizontal="center" shrinkToFit="1"/>
    </xf>
    <xf numFmtId="0" fontId="5" fillId="4" borderId="3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/>
    </xf>
    <xf numFmtId="0" fontId="5" fillId="4" borderId="4" xfId="0" applyNumberFormat="1" applyFont="1" applyFill="1" applyBorder="1" applyAlignment="1">
      <alignment horizontal="center" shrinkToFit="1"/>
    </xf>
    <xf numFmtId="0" fontId="5" fillId="4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4" borderId="4" xfId="0" applyNumberFormat="1" applyFont="1" applyFill="1" applyBorder="1" applyAlignment="1">
      <alignment horizontal="center"/>
    </xf>
    <xf numFmtId="49" fontId="5" fillId="3" borderId="3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49" fontId="5" fillId="4" borderId="3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0" fontId="7" fillId="3" borderId="1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top"/>
    </xf>
    <xf numFmtId="0" fontId="7" fillId="4" borderId="1" xfId="0" applyNumberFormat="1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/>
    </xf>
    <xf numFmtId="49" fontId="7" fillId="4" borderId="4" xfId="0" applyNumberFormat="1" applyFont="1" applyFill="1" applyBorder="1" applyAlignment="1">
      <alignment horizontal="center" vertical="top"/>
    </xf>
    <xf numFmtId="0" fontId="7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/>
    </xf>
    <xf numFmtId="0" fontId="7" fillId="4" borderId="3" xfId="0" applyNumberFormat="1" applyFont="1" applyFill="1" applyBorder="1" applyAlignment="1">
      <alignment horizontal="center"/>
    </xf>
    <xf numFmtId="49" fontId="7" fillId="4" borderId="3" xfId="0" applyNumberFormat="1" applyFont="1" applyFill="1" applyBorder="1" applyAlignment="1">
      <alignment horizontal="center" vertical="top"/>
    </xf>
    <xf numFmtId="0" fontId="7" fillId="3" borderId="3" xfId="0" applyFont="1" applyFill="1" applyBorder="1" applyAlignment="1">
      <alignment horizontal="center" vertical="center" wrapText="1"/>
    </xf>
    <xf numFmtId="0" fontId="7" fillId="4" borderId="4" xfId="0" applyNumberFormat="1" applyFont="1" applyFill="1" applyBorder="1" applyAlignment="1">
      <alignment horizontal="center"/>
    </xf>
    <xf numFmtId="0" fontId="7" fillId="5" borderId="3" xfId="0" applyNumberFormat="1" applyFont="1" applyFill="1" applyBorder="1" applyAlignment="1">
      <alignment horizontal="center"/>
    </xf>
    <xf numFmtId="0" fontId="7" fillId="3" borderId="3" xfId="1" applyFont="1" applyFill="1" applyBorder="1" applyAlignment="1">
      <alignment horizontal="center" vertical="center" wrapText="1"/>
    </xf>
    <xf numFmtId="0" fontId="7" fillId="5" borderId="1" xfId="0" applyNumberFormat="1" applyFont="1" applyFill="1" applyBorder="1" applyAlignment="1">
      <alignment horizontal="center"/>
    </xf>
    <xf numFmtId="0" fontId="7" fillId="3" borderId="1" xfId="1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top"/>
    </xf>
    <xf numFmtId="0" fontId="7" fillId="5" borderId="4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176" fontId="5" fillId="4" borderId="3" xfId="0" applyNumberFormat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vertical="center"/>
    </xf>
    <xf numFmtId="0" fontId="5" fillId="4" borderId="5" xfId="0" applyNumberFormat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8" xfId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176" fontId="5" fillId="4" borderId="4" xfId="0" applyNumberFormat="1" applyFont="1" applyFill="1" applyBorder="1" applyAlignment="1">
      <alignment horizontal="center" shrinkToFit="1"/>
    </xf>
    <xf numFmtId="0" fontId="5" fillId="4" borderId="10" xfId="0" applyFont="1" applyFill="1" applyBorder="1" applyAlignment="1">
      <alignment horizontal="center" vertical="center"/>
    </xf>
    <xf numFmtId="0" fontId="5" fillId="4" borderId="10" xfId="0" applyNumberFormat="1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shrinkToFit="1"/>
    </xf>
    <xf numFmtId="176" fontId="5" fillId="4" borderId="3" xfId="0" applyNumberFormat="1" applyFont="1" applyFill="1" applyBorder="1" applyAlignment="1">
      <alignment horizontal="center" shrinkToFit="1"/>
    </xf>
    <xf numFmtId="0" fontId="5" fillId="4" borderId="4" xfId="0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top"/>
    </xf>
    <xf numFmtId="0" fontId="8" fillId="6" borderId="1" xfId="0" applyFont="1" applyFill="1" applyBorder="1" applyAlignment="1">
      <alignment horizontal="center" vertical="center"/>
    </xf>
    <xf numFmtId="49" fontId="7" fillId="3" borderId="3" xfId="0" applyNumberFormat="1" applyFont="1" applyFill="1" applyBorder="1" applyAlignment="1">
      <alignment horizontal="center" vertical="top"/>
    </xf>
    <xf numFmtId="176" fontId="7" fillId="3" borderId="3" xfId="0" applyNumberFormat="1" applyFont="1" applyFill="1" applyBorder="1" applyAlignment="1">
      <alignment horizontal="center"/>
    </xf>
    <xf numFmtId="0" fontId="7" fillId="4" borderId="3" xfId="0" quotePrefix="1" applyNumberFormat="1" applyFont="1" applyFill="1" applyBorder="1" applyAlignment="1">
      <alignment horizontal="center" vertical="center"/>
    </xf>
    <xf numFmtId="0" fontId="7" fillId="4" borderId="4" xfId="0" quotePrefix="1" applyNumberFormat="1" applyFont="1" applyFill="1" applyBorder="1" applyAlignment="1">
      <alignment horizontal="center" vertical="center"/>
    </xf>
    <xf numFmtId="176" fontId="7" fillId="4" borderId="4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 shrinkToFit="1"/>
    </xf>
    <xf numFmtId="0" fontId="5" fillId="3" borderId="4" xfId="0" applyNumberFormat="1" applyFont="1" applyFill="1" applyBorder="1" applyAlignment="1">
      <alignment horizontal="center" shrinkToFit="1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/>
    </xf>
    <xf numFmtId="0" fontId="5" fillId="3" borderId="6" xfId="0" quotePrefix="1" applyNumberFormat="1" applyFont="1" applyFill="1" applyBorder="1" applyAlignment="1">
      <alignment horizontal="center" vertical="center"/>
    </xf>
    <xf numFmtId="0" fontId="5" fillId="3" borderId="4" xfId="0" quotePrefix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shrinkToFit="1"/>
    </xf>
    <xf numFmtId="49" fontId="5" fillId="4" borderId="8" xfId="0" applyNumberFormat="1" applyFont="1" applyFill="1" applyBorder="1" applyAlignment="1">
      <alignment horizontal="center" vertical="center"/>
    </xf>
    <xf numFmtId="0" fontId="5" fillId="4" borderId="6" xfId="0" applyNumberFormat="1" applyFont="1" applyFill="1" applyBorder="1" applyAlignment="1">
      <alignment horizontal="center"/>
    </xf>
    <xf numFmtId="49" fontId="5" fillId="4" borderId="2" xfId="0" applyNumberFormat="1" applyFont="1" applyFill="1" applyBorder="1" applyAlignment="1">
      <alignment horizontal="center" vertical="center"/>
    </xf>
    <xf numFmtId="0" fontId="5" fillId="4" borderId="2" xfId="0" applyNumberFormat="1" applyFont="1" applyFill="1" applyBorder="1" applyAlignment="1">
      <alignment horizontal="center" shrinkToFit="1"/>
    </xf>
    <xf numFmtId="49" fontId="5" fillId="4" borderId="5" xfId="0" applyNumberFormat="1" applyFont="1" applyFill="1" applyBorder="1" applyAlignment="1">
      <alignment horizontal="center" vertical="center"/>
    </xf>
    <xf numFmtId="0" fontId="5" fillId="4" borderId="5" xfId="0" applyNumberFormat="1" applyFont="1" applyFill="1" applyBorder="1" applyAlignment="1">
      <alignment horizontal="center" vertical="center"/>
    </xf>
    <xf numFmtId="49" fontId="5" fillId="4" borderId="7" xfId="0" applyNumberFormat="1" applyFont="1" applyFill="1" applyBorder="1" applyAlignment="1">
      <alignment horizontal="center" vertical="center"/>
    </xf>
    <xf numFmtId="176" fontId="5" fillId="4" borderId="2" xfId="0" applyNumberFormat="1" applyFont="1" applyFill="1" applyBorder="1" applyAlignment="1">
      <alignment horizontal="center" shrinkToFit="1"/>
    </xf>
    <xf numFmtId="0" fontId="1" fillId="0" borderId="7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7" fillId="3" borderId="0" xfId="0" applyFont="1" applyFill="1" applyAlignment="1">
      <alignment horizontal="center" vertical="center"/>
    </xf>
    <xf numFmtId="49" fontId="5" fillId="7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shrinkToFit="1"/>
    </xf>
    <xf numFmtId="0" fontId="12" fillId="4" borderId="1" xfId="0" applyFont="1" applyFill="1" applyBorder="1" applyAlignment="1">
      <alignment horizontal="center" vertical="center"/>
    </xf>
    <xf numFmtId="0" fontId="6" fillId="8" borderId="11" xfId="1" applyFon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/>
    </xf>
    <xf numFmtId="0" fontId="6" fillId="8" borderId="1" xfId="1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3" fillId="7" borderId="1" xfId="0" applyFont="1" applyFill="1" applyBorder="1" applyAlignment="1">
      <alignment horizontal="center" vertical="center" wrapText="1"/>
    </xf>
  </cellXfs>
  <cellStyles count="4">
    <cellStyle name="一般" xfId="0" builtinId="0"/>
    <cellStyle name="一般 2" xfId="1"/>
    <cellStyle name="一般 2 2" xfId="3"/>
    <cellStyle name="一般 5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2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74" sqref="F74"/>
    </sheetView>
  </sheetViews>
  <sheetFormatPr defaultColWidth="8.875" defaultRowHeight="14.25"/>
  <cols>
    <col min="1" max="1" width="12.875" style="112" customWidth="1"/>
    <col min="2" max="2" width="14.375" style="112" bestFit="1" customWidth="1"/>
    <col min="3" max="3" width="10.5" style="112" bestFit="1" customWidth="1"/>
    <col min="4" max="4" width="13" style="112" customWidth="1"/>
    <col min="5" max="5" width="10.5" style="164" customWidth="1"/>
    <col min="6" max="16384" width="8.875" style="112"/>
  </cols>
  <sheetData>
    <row r="1" spans="1:18" s="87" customFormat="1">
      <c r="A1" s="88" t="s">
        <v>0</v>
      </c>
      <c r="B1" s="88" t="s">
        <v>1</v>
      </c>
      <c r="C1" s="88" t="s">
        <v>2</v>
      </c>
      <c r="D1" s="89" t="s">
        <v>3946</v>
      </c>
      <c r="E1" s="89" t="s">
        <v>3934</v>
      </c>
      <c r="F1" s="139" t="s">
        <v>3957</v>
      </c>
    </row>
    <row r="2" spans="1:18" s="14" customFormat="1">
      <c r="A2" s="14" t="s">
        <v>3861</v>
      </c>
      <c r="B2" s="96" t="s">
        <v>63</v>
      </c>
      <c r="C2" s="16" t="s">
        <v>64</v>
      </c>
      <c r="D2" s="91" t="s">
        <v>3925</v>
      </c>
      <c r="E2" s="109" t="s">
        <v>3926</v>
      </c>
      <c r="F2" s="15" t="s">
        <v>3958</v>
      </c>
    </row>
    <row r="3" spans="1:18" s="14" customFormat="1">
      <c r="A3" s="14" t="s">
        <v>3860</v>
      </c>
      <c r="B3" s="96" t="s">
        <v>172</v>
      </c>
      <c r="C3" s="16" t="s">
        <v>173</v>
      </c>
      <c r="D3" s="16" t="s">
        <v>3861</v>
      </c>
      <c r="E3" s="162" t="s">
        <v>3945</v>
      </c>
      <c r="F3" s="15" t="s">
        <v>3956</v>
      </c>
      <c r="G3" s="87"/>
      <c r="H3" s="87"/>
      <c r="I3" s="87"/>
      <c r="J3" s="87"/>
      <c r="K3" s="87"/>
      <c r="L3" s="87"/>
    </row>
    <row r="4" spans="1:18" s="14" customFormat="1">
      <c r="A4" s="14" t="s">
        <v>3860</v>
      </c>
      <c r="B4" s="96" t="s">
        <v>174</v>
      </c>
      <c r="C4" s="16" t="s">
        <v>175</v>
      </c>
      <c r="D4" s="16" t="s">
        <v>3861</v>
      </c>
      <c r="E4" s="162" t="s">
        <v>3945</v>
      </c>
      <c r="F4" s="15" t="s">
        <v>3956</v>
      </c>
    </row>
    <row r="5" spans="1:18" s="14" customFormat="1" ht="16.5">
      <c r="A5" s="14" t="s">
        <v>3860</v>
      </c>
      <c r="B5" s="96" t="s">
        <v>176</v>
      </c>
      <c r="C5" s="16" t="s">
        <v>177</v>
      </c>
      <c r="D5" s="16" t="s">
        <v>3887</v>
      </c>
      <c r="E5" s="108" t="s">
        <v>1853</v>
      </c>
      <c r="F5" s="171" t="s">
        <v>3976</v>
      </c>
      <c r="G5" s="94"/>
      <c r="H5" s="94"/>
      <c r="I5" s="94"/>
      <c r="J5" s="94"/>
      <c r="K5" s="94"/>
      <c r="L5" s="94"/>
      <c r="M5" s="15"/>
      <c r="N5" s="15"/>
      <c r="O5" s="15"/>
      <c r="P5" s="15"/>
      <c r="Q5" s="15"/>
      <c r="R5" s="15"/>
    </row>
    <row r="6" spans="1:18" s="14" customFormat="1" ht="16.5">
      <c r="A6" s="14" t="s">
        <v>3860</v>
      </c>
      <c r="B6" s="96" t="s">
        <v>178</v>
      </c>
      <c r="C6" s="16" t="s">
        <v>179</v>
      </c>
      <c r="D6" s="91" t="s">
        <v>3922</v>
      </c>
      <c r="E6" s="92" t="s">
        <v>3923</v>
      </c>
      <c r="F6" s="171" t="s">
        <v>3978</v>
      </c>
    </row>
    <row r="7" spans="1:18" s="14" customFormat="1" ht="16.5">
      <c r="A7" s="14" t="s">
        <v>3860</v>
      </c>
      <c r="B7" s="96" t="s">
        <v>180</v>
      </c>
      <c r="C7" s="16" t="s">
        <v>181</v>
      </c>
      <c r="D7" s="91" t="s">
        <v>3922</v>
      </c>
      <c r="E7" s="92" t="s">
        <v>3923</v>
      </c>
      <c r="F7" s="171" t="s">
        <v>3978</v>
      </c>
    </row>
    <row r="8" spans="1:18" s="14" customFormat="1" ht="16.5">
      <c r="A8" s="14" t="s">
        <v>3860</v>
      </c>
      <c r="B8" s="96" t="s">
        <v>182</v>
      </c>
      <c r="C8" s="16" t="s">
        <v>183</v>
      </c>
      <c r="D8" s="16" t="s">
        <v>3862</v>
      </c>
      <c r="E8" s="108" t="s">
        <v>3927</v>
      </c>
      <c r="F8" s="171" t="s">
        <v>3979</v>
      </c>
      <c r="G8" s="94"/>
      <c r="H8" s="94"/>
      <c r="I8" s="94"/>
      <c r="J8" s="94"/>
      <c r="K8" s="94"/>
      <c r="L8" s="94"/>
      <c r="M8" s="15"/>
      <c r="N8" s="15"/>
      <c r="O8" s="15"/>
      <c r="P8" s="15"/>
      <c r="Q8" s="15"/>
      <c r="R8" s="15"/>
    </row>
    <row r="9" spans="1:18" s="14" customFormat="1" ht="16.5">
      <c r="A9" s="14" t="s">
        <v>3860</v>
      </c>
      <c r="B9" s="96" t="s">
        <v>184</v>
      </c>
      <c r="C9" s="16" t="s">
        <v>185</v>
      </c>
      <c r="D9" s="16" t="s">
        <v>3862</v>
      </c>
      <c r="E9" s="108" t="s">
        <v>3927</v>
      </c>
      <c r="F9" s="171" t="s">
        <v>3979</v>
      </c>
    </row>
    <row r="10" spans="1:18" s="14" customFormat="1" ht="16.5">
      <c r="A10" s="14" t="s">
        <v>3860</v>
      </c>
      <c r="B10" s="96" t="s">
        <v>188</v>
      </c>
      <c r="C10" s="16" t="s">
        <v>189</v>
      </c>
      <c r="D10" s="16" t="s">
        <v>3887</v>
      </c>
      <c r="E10" s="108" t="s">
        <v>1853</v>
      </c>
      <c r="F10" s="171" t="s">
        <v>3976</v>
      </c>
      <c r="G10" s="94"/>
      <c r="H10" s="94"/>
      <c r="I10" s="94"/>
      <c r="J10" s="94"/>
      <c r="K10" s="94"/>
      <c r="L10" s="94"/>
      <c r="M10" s="15"/>
      <c r="N10" s="15"/>
      <c r="O10" s="15"/>
      <c r="P10" s="15"/>
      <c r="Q10" s="15"/>
      <c r="R10" s="15"/>
    </row>
    <row r="11" spans="1:18" s="14" customFormat="1" ht="16.5">
      <c r="A11" s="14" t="s">
        <v>3860</v>
      </c>
      <c r="B11" s="93" t="s">
        <v>190</v>
      </c>
      <c r="C11" s="90" t="s">
        <v>191</v>
      </c>
      <c r="D11" s="91" t="s">
        <v>3922</v>
      </c>
      <c r="E11" s="92" t="s">
        <v>3923</v>
      </c>
      <c r="F11" s="171" t="s">
        <v>3978</v>
      </c>
      <c r="G11" s="94"/>
      <c r="H11" s="94"/>
      <c r="I11" s="94"/>
      <c r="J11" s="94"/>
      <c r="K11" s="94"/>
      <c r="L11" s="94"/>
    </row>
    <row r="12" spans="1:18" s="14" customFormat="1" ht="16.5">
      <c r="A12" s="14" t="s">
        <v>3860</v>
      </c>
      <c r="B12" s="96" t="s">
        <v>192</v>
      </c>
      <c r="C12" s="16" t="s">
        <v>193</v>
      </c>
      <c r="D12" s="16" t="s">
        <v>3890</v>
      </c>
      <c r="E12" s="108" t="s">
        <v>5</v>
      </c>
      <c r="F12" s="171" t="s">
        <v>3977</v>
      </c>
      <c r="G12" s="94"/>
      <c r="H12" s="94"/>
      <c r="I12" s="94"/>
      <c r="J12" s="94"/>
      <c r="K12" s="94"/>
      <c r="L12" s="94"/>
    </row>
    <row r="13" spans="1:18" s="14" customFormat="1" ht="16.5">
      <c r="A13" s="14" t="s">
        <v>3860</v>
      </c>
      <c r="B13" s="93" t="s">
        <v>194</v>
      </c>
      <c r="C13" s="90" t="s">
        <v>195</v>
      </c>
      <c r="D13" s="16" t="s">
        <v>3862</v>
      </c>
      <c r="E13" s="108" t="s">
        <v>3927</v>
      </c>
      <c r="F13" s="171" t="s">
        <v>3979</v>
      </c>
      <c r="G13" s="94"/>
      <c r="H13" s="94"/>
      <c r="I13" s="94"/>
      <c r="J13" s="94"/>
      <c r="K13" s="94"/>
      <c r="L13" s="94"/>
    </row>
    <row r="14" spans="1:18" s="14" customFormat="1">
      <c r="A14" s="14" t="s">
        <v>3860</v>
      </c>
      <c r="B14" s="93" t="s">
        <v>196</v>
      </c>
      <c r="C14" s="90" t="s">
        <v>197</v>
      </c>
      <c r="D14" s="91" t="s">
        <v>3925</v>
      </c>
      <c r="E14" s="109" t="s">
        <v>3926</v>
      </c>
      <c r="F14" s="15" t="s">
        <v>3958</v>
      </c>
    </row>
    <row r="15" spans="1:18" s="14" customFormat="1" ht="16.5">
      <c r="A15" s="14" t="s">
        <v>3860</v>
      </c>
      <c r="B15" s="93" t="s">
        <v>198</v>
      </c>
      <c r="C15" s="90" t="s">
        <v>199</v>
      </c>
      <c r="D15" s="16" t="s">
        <v>3862</v>
      </c>
      <c r="E15" s="108" t="s">
        <v>3927</v>
      </c>
      <c r="F15" s="171" t="s">
        <v>3979</v>
      </c>
      <c r="G15" s="94"/>
      <c r="H15" s="94"/>
      <c r="I15" s="94"/>
      <c r="J15" s="94"/>
      <c r="K15" s="94"/>
      <c r="L15" s="94"/>
    </row>
    <row r="16" spans="1:18" s="14" customFormat="1" ht="16.5">
      <c r="A16" s="14" t="s">
        <v>3860</v>
      </c>
      <c r="B16" s="93" t="s">
        <v>200</v>
      </c>
      <c r="C16" s="90" t="s">
        <v>201</v>
      </c>
      <c r="D16" s="91" t="s">
        <v>3922</v>
      </c>
      <c r="E16" s="92" t="s">
        <v>3923</v>
      </c>
      <c r="F16" s="171" t="s">
        <v>3978</v>
      </c>
      <c r="G16" s="97"/>
      <c r="H16" s="87"/>
      <c r="I16" s="87"/>
      <c r="J16" s="87"/>
      <c r="K16" s="87"/>
      <c r="L16" s="87"/>
    </row>
    <row r="17" spans="1:18" s="14" customFormat="1">
      <c r="A17" s="14" t="s">
        <v>3860</v>
      </c>
      <c r="B17" s="96" t="s">
        <v>202</v>
      </c>
      <c r="C17" s="16" t="s">
        <v>203</v>
      </c>
      <c r="D17" s="91" t="s">
        <v>3925</v>
      </c>
      <c r="E17" s="109" t="s">
        <v>3926</v>
      </c>
      <c r="F17" s="15" t="s">
        <v>3958</v>
      </c>
      <c r="G17" s="94"/>
      <c r="H17" s="94"/>
      <c r="I17" s="94"/>
      <c r="J17" s="94"/>
      <c r="K17" s="94"/>
      <c r="L17" s="94"/>
    </row>
    <row r="18" spans="1:18" s="14" customFormat="1" ht="16.5">
      <c r="A18" s="14" t="s">
        <v>3860</v>
      </c>
      <c r="B18" s="96" t="s">
        <v>204</v>
      </c>
      <c r="C18" s="16" t="s">
        <v>205</v>
      </c>
      <c r="D18" s="16" t="s">
        <v>3862</v>
      </c>
      <c r="E18" s="108" t="s">
        <v>3927</v>
      </c>
      <c r="F18" s="171" t="s">
        <v>3979</v>
      </c>
      <c r="G18" s="94"/>
      <c r="H18" s="94"/>
      <c r="I18" s="94"/>
      <c r="J18" s="94"/>
      <c r="K18" s="94"/>
      <c r="L18" s="94"/>
      <c r="M18" s="15"/>
      <c r="N18" s="15"/>
      <c r="O18" s="15"/>
      <c r="P18" s="15"/>
      <c r="Q18" s="15"/>
      <c r="R18" s="15"/>
    </row>
    <row r="19" spans="1:18" s="14" customFormat="1" ht="16.5">
      <c r="A19" s="14" t="s">
        <v>3860</v>
      </c>
      <c r="B19" s="96" t="s">
        <v>206</v>
      </c>
      <c r="C19" s="16" t="s">
        <v>207</v>
      </c>
      <c r="D19" s="16" t="s">
        <v>3887</v>
      </c>
      <c r="E19" s="108" t="s">
        <v>1853</v>
      </c>
      <c r="F19" s="171" t="s">
        <v>3976</v>
      </c>
      <c r="G19" s="94"/>
      <c r="H19" s="94"/>
      <c r="I19" s="94"/>
      <c r="J19" s="94"/>
      <c r="K19" s="94"/>
      <c r="L19" s="94"/>
      <c r="M19" s="15"/>
      <c r="N19" s="15"/>
      <c r="O19" s="15"/>
      <c r="P19" s="15"/>
      <c r="Q19" s="15"/>
      <c r="R19" s="15"/>
    </row>
    <row r="20" spans="1:18" s="14" customFormat="1" ht="16.5">
      <c r="A20" s="14" t="s">
        <v>3860</v>
      </c>
      <c r="B20" s="93" t="s">
        <v>208</v>
      </c>
      <c r="C20" s="90" t="s">
        <v>209</v>
      </c>
      <c r="D20" s="91" t="s">
        <v>3924</v>
      </c>
      <c r="E20" s="92" t="s">
        <v>1844</v>
      </c>
      <c r="F20" s="171" t="s">
        <v>3980</v>
      </c>
      <c r="G20" s="94"/>
      <c r="H20" s="94"/>
      <c r="I20" s="94"/>
      <c r="J20" s="94"/>
      <c r="K20" s="94"/>
      <c r="L20" s="94"/>
    </row>
    <row r="21" spans="1:18" s="14" customFormat="1" ht="16.5">
      <c r="A21" s="14" t="s">
        <v>3860</v>
      </c>
      <c r="B21" s="96" t="s">
        <v>210</v>
      </c>
      <c r="C21" s="16" t="s">
        <v>211</v>
      </c>
      <c r="D21" s="16" t="s">
        <v>3887</v>
      </c>
      <c r="E21" s="108" t="s">
        <v>1853</v>
      </c>
      <c r="F21" s="171" t="s">
        <v>3976</v>
      </c>
      <c r="G21" s="94"/>
      <c r="H21" s="94"/>
      <c r="I21" s="94"/>
      <c r="J21" s="94"/>
      <c r="K21" s="94"/>
      <c r="L21" s="94"/>
    </row>
    <row r="22" spans="1:18" s="14" customFormat="1">
      <c r="A22" s="14" t="s">
        <v>3860</v>
      </c>
      <c r="B22" s="96" t="s">
        <v>215</v>
      </c>
      <c r="C22" s="16" t="s">
        <v>216</v>
      </c>
      <c r="D22" s="16" t="s">
        <v>3861</v>
      </c>
      <c r="E22" s="162" t="s">
        <v>3945</v>
      </c>
      <c r="F22" s="15" t="s">
        <v>3956</v>
      </c>
      <c r="G22" s="94"/>
      <c r="H22" s="94"/>
      <c r="I22" s="94"/>
      <c r="J22" s="94"/>
      <c r="K22" s="94"/>
      <c r="L22" s="94"/>
      <c r="M22" s="15"/>
      <c r="N22" s="15"/>
      <c r="O22" s="15"/>
      <c r="P22" s="15"/>
      <c r="Q22" s="15"/>
      <c r="R22" s="15"/>
    </row>
    <row r="23" spans="1:18" s="14" customFormat="1" ht="16.5">
      <c r="A23" s="14" t="s">
        <v>3860</v>
      </c>
      <c r="B23" s="93" t="s">
        <v>217</v>
      </c>
      <c r="C23" s="90" t="s">
        <v>218</v>
      </c>
      <c r="D23" s="91" t="s">
        <v>3922</v>
      </c>
      <c r="E23" s="92" t="s">
        <v>3923</v>
      </c>
      <c r="F23" s="171" t="s">
        <v>3978</v>
      </c>
    </row>
    <row r="24" spans="1:18" s="14" customFormat="1">
      <c r="A24" s="14" t="s">
        <v>3860</v>
      </c>
      <c r="B24" s="96" t="s">
        <v>219</v>
      </c>
      <c r="C24" s="16" t="s">
        <v>220</v>
      </c>
      <c r="D24" s="16" t="s">
        <v>3861</v>
      </c>
      <c r="E24" s="162" t="s">
        <v>3945</v>
      </c>
      <c r="F24" s="15" t="s">
        <v>3956</v>
      </c>
      <c r="G24" s="94"/>
      <c r="H24" s="94"/>
      <c r="I24" s="94"/>
      <c r="J24" s="94"/>
      <c r="K24" s="94"/>
      <c r="L24" s="94"/>
      <c r="M24" s="15"/>
      <c r="N24" s="15"/>
      <c r="O24" s="15"/>
      <c r="P24" s="15"/>
      <c r="Q24" s="15"/>
      <c r="R24" s="15"/>
    </row>
    <row r="25" spans="1:18" s="14" customFormat="1">
      <c r="A25" s="14" t="s">
        <v>3860</v>
      </c>
      <c r="B25" s="96" t="s">
        <v>221</v>
      </c>
      <c r="C25" s="16" t="s">
        <v>222</v>
      </c>
      <c r="D25" s="16" t="s">
        <v>3861</v>
      </c>
      <c r="E25" s="162" t="s">
        <v>3945</v>
      </c>
      <c r="F25" s="15" t="s">
        <v>3956</v>
      </c>
    </row>
    <row r="26" spans="1:18" s="14" customFormat="1">
      <c r="A26" s="14" t="s">
        <v>3860</v>
      </c>
      <c r="B26" s="96" t="s">
        <v>223</v>
      </c>
      <c r="C26" s="16" t="s">
        <v>224</v>
      </c>
      <c r="D26" s="91" t="s">
        <v>3925</v>
      </c>
      <c r="E26" s="109" t="s">
        <v>3926</v>
      </c>
      <c r="F26" s="15" t="s">
        <v>3958</v>
      </c>
      <c r="G26" s="87"/>
      <c r="H26" s="87"/>
      <c r="I26" s="87"/>
      <c r="J26" s="87"/>
      <c r="K26" s="87"/>
      <c r="L26" s="87"/>
    </row>
    <row r="27" spans="1:18" s="14" customFormat="1">
      <c r="A27" s="14" t="s">
        <v>3860</v>
      </c>
      <c r="B27" s="96" t="s">
        <v>225</v>
      </c>
      <c r="C27" s="16" t="s">
        <v>226</v>
      </c>
      <c r="D27" s="91" t="s">
        <v>3925</v>
      </c>
      <c r="E27" s="109" t="s">
        <v>3926</v>
      </c>
      <c r="F27" s="15" t="s">
        <v>3958</v>
      </c>
      <c r="G27" s="94"/>
      <c r="H27" s="94"/>
      <c r="I27" s="94"/>
      <c r="J27" s="94"/>
      <c r="K27" s="94"/>
      <c r="L27" s="94"/>
    </row>
    <row r="28" spans="1:18" s="14" customFormat="1">
      <c r="A28" s="14" t="s">
        <v>3860</v>
      </c>
      <c r="B28" s="96" t="s">
        <v>227</v>
      </c>
      <c r="C28" s="16" t="s">
        <v>228</v>
      </c>
      <c r="D28" s="91" t="s">
        <v>3925</v>
      </c>
      <c r="E28" s="109" t="s">
        <v>3926</v>
      </c>
      <c r="F28" s="15" t="s">
        <v>3958</v>
      </c>
      <c r="G28" s="94"/>
      <c r="H28" s="94"/>
      <c r="I28" s="94"/>
      <c r="J28" s="94"/>
      <c r="K28" s="94"/>
      <c r="L28" s="94"/>
      <c r="M28" s="15"/>
      <c r="N28" s="15"/>
      <c r="O28" s="15"/>
      <c r="P28" s="15"/>
      <c r="Q28" s="15"/>
      <c r="R28" s="15"/>
    </row>
    <row r="29" spans="1:18" s="14" customFormat="1" ht="16.5">
      <c r="A29" s="14" t="s">
        <v>3860</v>
      </c>
      <c r="B29" s="93" t="s">
        <v>229</v>
      </c>
      <c r="C29" s="90" t="s">
        <v>230</v>
      </c>
      <c r="D29" s="91" t="s">
        <v>3924</v>
      </c>
      <c r="E29" s="92" t="s">
        <v>1844</v>
      </c>
      <c r="F29" s="171" t="s">
        <v>3980</v>
      </c>
      <c r="G29" s="87"/>
      <c r="H29" s="87"/>
      <c r="I29" s="87"/>
      <c r="J29" s="87"/>
      <c r="K29" s="87"/>
      <c r="L29" s="87"/>
    </row>
    <row r="30" spans="1:18" s="14" customFormat="1" ht="16.5">
      <c r="A30" s="14" t="s">
        <v>3860</v>
      </c>
      <c r="B30" s="93" t="s">
        <v>231</v>
      </c>
      <c r="C30" s="90" t="s">
        <v>232</v>
      </c>
      <c r="D30" s="91" t="s">
        <v>3922</v>
      </c>
      <c r="E30" s="92" t="s">
        <v>3923</v>
      </c>
      <c r="F30" s="171" t="s">
        <v>3978</v>
      </c>
      <c r="G30" s="87"/>
      <c r="H30" s="87"/>
      <c r="I30" s="87"/>
      <c r="J30" s="87"/>
      <c r="K30" s="87"/>
      <c r="L30" s="87"/>
    </row>
    <row r="31" spans="1:18" s="14" customFormat="1" ht="16.5">
      <c r="A31" s="14" t="s">
        <v>3860</v>
      </c>
      <c r="B31" s="96" t="s">
        <v>233</v>
      </c>
      <c r="C31" s="16" t="s">
        <v>234</v>
      </c>
      <c r="D31" s="16" t="s">
        <v>3862</v>
      </c>
      <c r="E31" s="108" t="s">
        <v>3927</v>
      </c>
      <c r="F31" s="171" t="s">
        <v>3979</v>
      </c>
      <c r="G31" s="94"/>
      <c r="H31" s="94"/>
      <c r="I31" s="94"/>
      <c r="J31" s="94"/>
      <c r="K31" s="94"/>
      <c r="L31" s="94"/>
      <c r="M31" s="15"/>
      <c r="N31" s="15"/>
      <c r="O31" s="15"/>
      <c r="P31" s="15"/>
      <c r="Q31" s="15"/>
      <c r="R31" s="15"/>
    </row>
    <row r="32" spans="1:18" s="14" customFormat="1">
      <c r="A32" s="14" t="s">
        <v>3860</v>
      </c>
      <c r="B32" s="96" t="s">
        <v>237</v>
      </c>
      <c r="C32" s="16" t="s">
        <v>238</v>
      </c>
      <c r="D32" s="91" t="s">
        <v>3925</v>
      </c>
      <c r="E32" s="109" t="s">
        <v>3926</v>
      </c>
      <c r="F32" s="15" t="s">
        <v>3958</v>
      </c>
      <c r="G32" s="94"/>
      <c r="H32" s="94"/>
      <c r="I32" s="94"/>
      <c r="J32" s="94"/>
      <c r="K32" s="94"/>
      <c r="L32" s="94"/>
    </row>
    <row r="33" spans="1:18" s="14" customFormat="1" ht="16.5">
      <c r="A33" s="14" t="s">
        <v>3860</v>
      </c>
      <c r="B33" s="96" t="s">
        <v>239</v>
      </c>
      <c r="C33" s="16" t="s">
        <v>240</v>
      </c>
      <c r="D33" s="16" t="s">
        <v>3862</v>
      </c>
      <c r="E33" s="108" t="s">
        <v>3927</v>
      </c>
      <c r="F33" s="171" t="s">
        <v>3979</v>
      </c>
      <c r="G33" s="87"/>
      <c r="H33" s="87"/>
      <c r="I33" s="87"/>
      <c r="J33" s="87"/>
      <c r="K33" s="87"/>
      <c r="L33" s="87"/>
    </row>
    <row r="34" spans="1:18" s="14" customFormat="1" ht="16.5">
      <c r="A34" s="14" t="s">
        <v>3860</v>
      </c>
      <c r="B34" s="96" t="s">
        <v>241</v>
      </c>
      <c r="C34" s="16" t="s">
        <v>242</v>
      </c>
      <c r="D34" s="16" t="s">
        <v>3890</v>
      </c>
      <c r="E34" s="108" t="s">
        <v>5</v>
      </c>
      <c r="F34" s="171" t="s">
        <v>3977</v>
      </c>
      <c r="G34" s="87"/>
      <c r="H34" s="87"/>
      <c r="I34" s="87"/>
      <c r="J34" s="87"/>
      <c r="K34" s="87"/>
      <c r="L34" s="87"/>
    </row>
    <row r="35" spans="1:18" s="14" customFormat="1" ht="16.5">
      <c r="A35" s="14" t="s">
        <v>3860</v>
      </c>
      <c r="B35" s="96" t="s">
        <v>245</v>
      </c>
      <c r="C35" s="16" t="s">
        <v>246</v>
      </c>
      <c r="D35" s="91" t="s">
        <v>3924</v>
      </c>
      <c r="E35" s="92" t="s">
        <v>1844</v>
      </c>
      <c r="F35" s="171" t="s">
        <v>3980</v>
      </c>
      <c r="G35" s="94"/>
      <c r="H35" s="94"/>
      <c r="I35" s="94"/>
      <c r="J35" s="94"/>
      <c r="K35" s="94"/>
      <c r="L35" s="94"/>
    </row>
    <row r="36" spans="1:18" s="14" customFormat="1" ht="16.5">
      <c r="A36" s="14" t="s">
        <v>3860</v>
      </c>
      <c r="B36" s="96" t="s">
        <v>247</v>
      </c>
      <c r="C36" s="16" t="s">
        <v>248</v>
      </c>
      <c r="D36" s="91" t="s">
        <v>3922</v>
      </c>
      <c r="E36" s="92" t="s">
        <v>3923</v>
      </c>
      <c r="F36" s="171" t="s">
        <v>3978</v>
      </c>
      <c r="G36" s="87"/>
      <c r="H36" s="94"/>
      <c r="I36" s="94"/>
      <c r="J36" s="94"/>
      <c r="K36" s="94"/>
      <c r="L36" s="94"/>
    </row>
    <row r="37" spans="1:18" s="14" customFormat="1">
      <c r="A37" s="14" t="s">
        <v>3860</v>
      </c>
      <c r="B37" s="93" t="s">
        <v>249</v>
      </c>
      <c r="C37" s="90" t="s">
        <v>250</v>
      </c>
      <c r="D37" s="16" t="s">
        <v>3861</v>
      </c>
      <c r="E37" s="162" t="s">
        <v>3945</v>
      </c>
      <c r="F37" s="15" t="s">
        <v>3956</v>
      </c>
      <c r="G37" s="94"/>
      <c r="H37" s="94"/>
      <c r="I37" s="94"/>
      <c r="J37" s="94"/>
      <c r="K37" s="94"/>
      <c r="L37" s="94"/>
    </row>
    <row r="38" spans="1:18" s="14" customFormat="1" ht="16.5">
      <c r="A38" s="14" t="s">
        <v>3860</v>
      </c>
      <c r="B38" s="96" t="s">
        <v>251</v>
      </c>
      <c r="C38" s="16" t="s">
        <v>252</v>
      </c>
      <c r="D38" s="16" t="s">
        <v>3862</v>
      </c>
      <c r="E38" s="108" t="s">
        <v>3927</v>
      </c>
      <c r="F38" s="171" t="s">
        <v>3979</v>
      </c>
      <c r="G38" s="94"/>
      <c r="H38" s="94"/>
      <c r="I38" s="94"/>
      <c r="J38" s="94"/>
      <c r="K38" s="94"/>
      <c r="L38" s="94"/>
    </row>
    <row r="39" spans="1:18" s="14" customFormat="1">
      <c r="A39" s="14" t="s">
        <v>3860</v>
      </c>
      <c r="B39" s="96" t="s">
        <v>253</v>
      </c>
      <c r="C39" s="16" t="s">
        <v>254</v>
      </c>
      <c r="D39" s="16" t="s">
        <v>3861</v>
      </c>
      <c r="E39" s="162" t="s">
        <v>3945</v>
      </c>
      <c r="F39" s="15" t="s">
        <v>3956</v>
      </c>
    </row>
    <row r="40" spans="1:18" s="14" customFormat="1">
      <c r="A40" s="14" t="s">
        <v>3860</v>
      </c>
      <c r="B40" s="96" t="s">
        <v>255</v>
      </c>
      <c r="C40" s="16" t="s">
        <v>256</v>
      </c>
      <c r="D40" s="16" t="s">
        <v>3861</v>
      </c>
      <c r="E40" s="162" t="s">
        <v>3945</v>
      </c>
      <c r="F40" s="15" t="s">
        <v>3956</v>
      </c>
      <c r="G40" s="94"/>
      <c r="H40" s="94"/>
      <c r="I40" s="94"/>
      <c r="J40" s="94"/>
      <c r="K40" s="94"/>
      <c r="L40" s="94"/>
    </row>
    <row r="41" spans="1:18" s="14" customFormat="1" ht="16.5">
      <c r="A41" s="14" t="s">
        <v>3864</v>
      </c>
      <c r="B41" s="47" t="s">
        <v>257</v>
      </c>
      <c r="C41" s="14" t="s">
        <v>258</v>
      </c>
      <c r="D41" s="91" t="s">
        <v>3924</v>
      </c>
      <c r="E41" s="92" t="s">
        <v>1844</v>
      </c>
      <c r="F41" s="171" t="s">
        <v>3980</v>
      </c>
    </row>
    <row r="42" spans="1:18" s="14" customFormat="1" ht="16.5">
      <c r="A42" s="14" t="s">
        <v>3864</v>
      </c>
      <c r="B42" s="47" t="s">
        <v>259</v>
      </c>
      <c r="C42" s="14" t="s">
        <v>260</v>
      </c>
      <c r="D42" s="91" t="s">
        <v>3922</v>
      </c>
      <c r="E42" s="92" t="s">
        <v>3923</v>
      </c>
      <c r="F42" s="171" t="s">
        <v>3978</v>
      </c>
      <c r="G42" s="94"/>
      <c r="H42" s="94"/>
      <c r="I42" s="94"/>
      <c r="J42" s="94"/>
      <c r="K42" s="94"/>
      <c r="L42" s="94"/>
      <c r="M42" s="15"/>
      <c r="N42" s="15"/>
      <c r="O42" s="15"/>
      <c r="P42" s="15"/>
      <c r="Q42" s="15"/>
      <c r="R42" s="15"/>
    </row>
    <row r="43" spans="1:18" s="14" customFormat="1" ht="16.5">
      <c r="A43" s="14" t="s">
        <v>3864</v>
      </c>
      <c r="B43" s="47" t="s">
        <v>261</v>
      </c>
      <c r="C43" s="14" t="s">
        <v>262</v>
      </c>
      <c r="D43" s="91" t="s">
        <v>3922</v>
      </c>
      <c r="E43" s="92" t="s">
        <v>3923</v>
      </c>
      <c r="F43" s="171" t="s">
        <v>3978</v>
      </c>
    </row>
    <row r="44" spans="1:18" s="14" customFormat="1" ht="16.5">
      <c r="A44" s="14" t="s">
        <v>3864</v>
      </c>
      <c r="B44" s="47" t="s">
        <v>263</v>
      </c>
      <c r="C44" s="14" t="s">
        <v>264</v>
      </c>
      <c r="D44" s="91" t="s">
        <v>3924</v>
      </c>
      <c r="E44" s="92" t="s">
        <v>1844</v>
      </c>
      <c r="F44" s="171" t="s">
        <v>3980</v>
      </c>
    </row>
    <row r="45" spans="1:18" s="14" customFormat="1">
      <c r="A45" s="14" t="s">
        <v>3864</v>
      </c>
      <c r="B45" s="47" t="s">
        <v>265</v>
      </c>
      <c r="C45" s="14" t="s">
        <v>266</v>
      </c>
      <c r="D45" s="91" t="s">
        <v>3925</v>
      </c>
      <c r="E45" s="109" t="s">
        <v>3926</v>
      </c>
      <c r="F45" s="15" t="s">
        <v>3958</v>
      </c>
      <c r="G45" s="94"/>
      <c r="H45" s="94"/>
      <c r="I45" s="94"/>
      <c r="J45" s="94"/>
      <c r="K45" s="94"/>
      <c r="L45" s="94"/>
      <c r="M45" s="15"/>
      <c r="N45" s="15"/>
      <c r="O45" s="15"/>
      <c r="P45" s="15"/>
      <c r="Q45" s="15"/>
      <c r="R45" s="15"/>
    </row>
    <row r="46" spans="1:18" s="14" customFormat="1" ht="16.5">
      <c r="A46" s="14" t="s">
        <v>3864</v>
      </c>
      <c r="B46" s="47" t="s">
        <v>267</v>
      </c>
      <c r="C46" s="14" t="s">
        <v>268</v>
      </c>
      <c r="D46" s="16" t="s">
        <v>3862</v>
      </c>
      <c r="E46" s="108" t="s">
        <v>3927</v>
      </c>
      <c r="F46" s="171" t="s">
        <v>3979</v>
      </c>
      <c r="G46" s="94"/>
      <c r="H46" s="94"/>
      <c r="I46" s="94"/>
      <c r="J46" s="94"/>
      <c r="K46" s="94"/>
      <c r="L46" s="94"/>
      <c r="M46" s="15"/>
      <c r="N46" s="15"/>
      <c r="O46" s="15"/>
      <c r="P46" s="15"/>
      <c r="Q46" s="15"/>
      <c r="R46" s="15"/>
    </row>
    <row r="47" spans="1:18" s="14" customFormat="1" ht="17.25" thickBot="1">
      <c r="A47" s="59" t="s">
        <v>3864</v>
      </c>
      <c r="B47" s="110" t="s">
        <v>269</v>
      </c>
      <c r="C47" s="65" t="s">
        <v>270</v>
      </c>
      <c r="D47" s="100" t="s">
        <v>3922</v>
      </c>
      <c r="E47" s="101" t="s">
        <v>3923</v>
      </c>
      <c r="F47" s="171" t="s">
        <v>3978</v>
      </c>
      <c r="G47" s="94"/>
      <c r="H47" s="94"/>
      <c r="I47" s="94"/>
      <c r="J47" s="94"/>
      <c r="K47" s="94"/>
      <c r="L47" s="94"/>
      <c r="M47" s="15"/>
      <c r="N47" s="15"/>
      <c r="O47" s="15"/>
      <c r="P47" s="15"/>
      <c r="Q47" s="15"/>
      <c r="R47" s="15"/>
    </row>
    <row r="48" spans="1:18" s="14" customFormat="1" ht="17.25" thickTop="1">
      <c r="A48" s="57" t="s">
        <v>3864</v>
      </c>
      <c r="B48" s="103" t="s">
        <v>271</v>
      </c>
      <c r="C48" s="57" t="s">
        <v>272</v>
      </c>
      <c r="D48" s="102" t="s">
        <v>3890</v>
      </c>
      <c r="E48" s="106" t="s">
        <v>5</v>
      </c>
      <c r="F48" s="171" t="s">
        <v>3977</v>
      </c>
      <c r="G48" s="87"/>
      <c r="H48" s="87"/>
      <c r="I48" s="87"/>
      <c r="J48" s="87"/>
      <c r="K48" s="87"/>
      <c r="L48" s="87"/>
      <c r="M48" s="15"/>
      <c r="N48" s="15"/>
      <c r="O48" s="15"/>
      <c r="P48" s="15"/>
      <c r="Q48" s="15"/>
      <c r="R48" s="15"/>
    </row>
    <row r="49" spans="1:18" s="14" customFormat="1" ht="16.5">
      <c r="A49" s="14" t="s">
        <v>3864</v>
      </c>
      <c r="B49" s="47" t="s">
        <v>273</v>
      </c>
      <c r="C49" s="14" t="s">
        <v>274</v>
      </c>
      <c r="D49" s="91" t="s">
        <v>3924</v>
      </c>
      <c r="E49" s="92" t="s">
        <v>1844</v>
      </c>
      <c r="F49" s="171" t="s">
        <v>3980</v>
      </c>
      <c r="G49" s="87"/>
      <c r="H49" s="87"/>
      <c r="I49" s="87"/>
      <c r="J49" s="87"/>
      <c r="K49" s="87"/>
      <c r="L49" s="87"/>
      <c r="M49" s="15"/>
      <c r="N49" s="15"/>
      <c r="O49" s="15"/>
      <c r="P49" s="15"/>
      <c r="Q49" s="15"/>
      <c r="R49" s="15"/>
    </row>
    <row r="50" spans="1:18" s="14" customFormat="1">
      <c r="A50" s="14" t="s">
        <v>3864</v>
      </c>
      <c r="B50" s="47" t="s">
        <v>275</v>
      </c>
      <c r="C50" s="14" t="s">
        <v>276</v>
      </c>
      <c r="D50" s="91" t="s">
        <v>3925</v>
      </c>
      <c r="E50" s="109" t="s">
        <v>3926</v>
      </c>
      <c r="F50" s="15" t="s">
        <v>3958</v>
      </c>
      <c r="G50" s="94"/>
      <c r="H50" s="94"/>
      <c r="I50" s="94"/>
      <c r="J50" s="94"/>
      <c r="K50" s="94"/>
      <c r="L50" s="94"/>
      <c r="M50" s="15"/>
      <c r="N50" s="15"/>
      <c r="O50" s="15"/>
      <c r="P50" s="15"/>
      <c r="Q50" s="15"/>
      <c r="R50" s="15"/>
    </row>
    <row r="51" spans="1:18" s="14" customFormat="1" ht="16.5">
      <c r="A51" s="14" t="s">
        <v>3864</v>
      </c>
      <c r="B51" s="47" t="s">
        <v>277</v>
      </c>
      <c r="C51" s="14" t="s">
        <v>278</v>
      </c>
      <c r="D51" s="91" t="s">
        <v>3924</v>
      </c>
      <c r="E51" s="92" t="s">
        <v>1844</v>
      </c>
      <c r="F51" s="171" t="s">
        <v>3980</v>
      </c>
      <c r="G51" s="94"/>
      <c r="H51" s="94"/>
      <c r="I51" s="94"/>
      <c r="J51" s="94"/>
      <c r="K51" s="94"/>
      <c r="L51" s="94"/>
      <c r="M51" s="15"/>
      <c r="N51" s="15"/>
      <c r="O51" s="15"/>
      <c r="P51" s="15"/>
      <c r="Q51" s="15"/>
      <c r="R51" s="15"/>
    </row>
    <row r="52" spans="1:18" s="14" customFormat="1" ht="16.5">
      <c r="A52" s="14" t="s">
        <v>3864</v>
      </c>
      <c r="B52" s="47" t="s">
        <v>279</v>
      </c>
      <c r="C52" s="14" t="s">
        <v>280</v>
      </c>
      <c r="D52" s="91" t="s">
        <v>3924</v>
      </c>
      <c r="E52" s="92" t="s">
        <v>1844</v>
      </c>
      <c r="F52" s="171" t="s">
        <v>3980</v>
      </c>
      <c r="G52" s="94"/>
      <c r="H52" s="94"/>
      <c r="I52" s="94"/>
      <c r="J52" s="94"/>
      <c r="K52" s="94"/>
      <c r="L52" s="94"/>
      <c r="M52" s="15"/>
      <c r="N52" s="15"/>
      <c r="O52" s="15"/>
      <c r="P52" s="15"/>
      <c r="Q52" s="15"/>
      <c r="R52" s="15"/>
    </row>
    <row r="53" spans="1:18" s="14" customFormat="1">
      <c r="A53" s="14" t="s">
        <v>3864</v>
      </c>
      <c r="B53" s="47" t="s">
        <v>281</v>
      </c>
      <c r="C53" s="14" t="s">
        <v>282</v>
      </c>
      <c r="D53" s="16" t="s">
        <v>3861</v>
      </c>
      <c r="E53" s="162" t="s">
        <v>3945</v>
      </c>
      <c r="F53" s="15" t="s">
        <v>3956</v>
      </c>
      <c r="G53" s="94"/>
      <c r="H53" s="94"/>
      <c r="I53" s="94"/>
      <c r="J53" s="94"/>
      <c r="K53" s="94"/>
      <c r="L53" s="94"/>
      <c r="M53" s="15"/>
      <c r="N53" s="15"/>
      <c r="O53" s="15"/>
      <c r="P53" s="15"/>
      <c r="Q53" s="15"/>
      <c r="R53" s="15"/>
    </row>
    <row r="54" spans="1:18" s="14" customFormat="1" ht="16.5">
      <c r="A54" s="14" t="s">
        <v>3864</v>
      </c>
      <c r="B54" s="47" t="s">
        <v>283</v>
      </c>
      <c r="C54" s="14" t="s">
        <v>284</v>
      </c>
      <c r="D54" s="91" t="s">
        <v>3924</v>
      </c>
      <c r="E54" s="92" t="s">
        <v>1844</v>
      </c>
      <c r="F54" s="171" t="s">
        <v>3980</v>
      </c>
    </row>
    <row r="55" spans="1:18" s="14" customFormat="1" ht="16.5">
      <c r="A55" s="14" t="s">
        <v>3864</v>
      </c>
      <c r="B55" s="47" t="s">
        <v>285</v>
      </c>
      <c r="C55" s="14" t="s">
        <v>286</v>
      </c>
      <c r="D55" s="16" t="s">
        <v>3862</v>
      </c>
      <c r="E55" s="108" t="s">
        <v>3927</v>
      </c>
      <c r="F55" s="171" t="s">
        <v>3979</v>
      </c>
      <c r="G55" s="94"/>
      <c r="H55" s="94"/>
      <c r="I55" s="94"/>
      <c r="J55" s="94"/>
      <c r="K55" s="94"/>
      <c r="L55" s="94"/>
      <c r="M55" s="15"/>
      <c r="N55" s="15"/>
      <c r="O55" s="15"/>
      <c r="P55" s="15"/>
      <c r="Q55" s="15"/>
      <c r="R55" s="15"/>
    </row>
    <row r="56" spans="1:18" s="14" customFormat="1" ht="16.5">
      <c r="A56" s="14" t="s">
        <v>3864</v>
      </c>
      <c r="B56" s="47" t="s">
        <v>287</v>
      </c>
      <c r="C56" s="14" t="s">
        <v>288</v>
      </c>
      <c r="D56" s="91" t="s">
        <v>3924</v>
      </c>
      <c r="E56" s="92" t="s">
        <v>1844</v>
      </c>
      <c r="F56" s="171" t="s">
        <v>3980</v>
      </c>
    </row>
    <row r="57" spans="1:18" s="14" customFormat="1" ht="16.5">
      <c r="A57" s="14" t="s">
        <v>3864</v>
      </c>
      <c r="B57" s="47" t="s">
        <v>289</v>
      </c>
      <c r="C57" s="14" t="s">
        <v>290</v>
      </c>
      <c r="D57" s="91" t="s">
        <v>3922</v>
      </c>
      <c r="E57" s="92" t="s">
        <v>3923</v>
      </c>
      <c r="F57" s="171" t="s">
        <v>3978</v>
      </c>
    </row>
    <row r="58" spans="1:18" s="14" customFormat="1" ht="16.5">
      <c r="A58" s="14" t="s">
        <v>3864</v>
      </c>
      <c r="B58" s="47" t="s">
        <v>291</v>
      </c>
      <c r="C58" s="14" t="s">
        <v>292</v>
      </c>
      <c r="D58" s="91" t="s">
        <v>3922</v>
      </c>
      <c r="E58" s="92" t="s">
        <v>3923</v>
      </c>
      <c r="F58" s="171" t="s">
        <v>3978</v>
      </c>
      <c r="G58" s="94"/>
      <c r="H58" s="94"/>
      <c r="I58" s="94"/>
      <c r="J58" s="94"/>
      <c r="K58" s="94"/>
      <c r="L58" s="94"/>
      <c r="M58" s="15"/>
      <c r="N58" s="15"/>
      <c r="O58" s="15"/>
      <c r="P58" s="15"/>
      <c r="Q58" s="15"/>
      <c r="R58" s="15"/>
    </row>
    <row r="59" spans="1:18" s="14" customFormat="1" ht="16.5">
      <c r="A59" s="14" t="s">
        <v>3864</v>
      </c>
      <c r="B59" s="47" t="s">
        <v>293</v>
      </c>
      <c r="C59" s="14" t="s">
        <v>294</v>
      </c>
      <c r="D59" s="91" t="s">
        <v>3924</v>
      </c>
      <c r="E59" s="92" t="s">
        <v>1844</v>
      </c>
      <c r="F59" s="171" t="s">
        <v>3980</v>
      </c>
      <c r="G59" s="94"/>
      <c r="H59" s="94"/>
      <c r="I59" s="94"/>
      <c r="J59" s="94"/>
      <c r="K59" s="94"/>
      <c r="L59" s="94"/>
      <c r="M59" s="15"/>
      <c r="N59" s="15"/>
      <c r="O59" s="15"/>
      <c r="P59" s="15"/>
      <c r="Q59" s="15"/>
      <c r="R59" s="15"/>
    </row>
    <row r="60" spans="1:18" s="14" customFormat="1" ht="16.5">
      <c r="A60" s="14" t="s">
        <v>3864</v>
      </c>
      <c r="B60" s="47" t="s">
        <v>295</v>
      </c>
      <c r="C60" s="14" t="s">
        <v>296</v>
      </c>
      <c r="D60" s="91" t="s">
        <v>3922</v>
      </c>
      <c r="E60" s="92" t="s">
        <v>3923</v>
      </c>
      <c r="F60" s="171" t="s">
        <v>3978</v>
      </c>
      <c r="G60" s="97"/>
      <c r="H60" s="87"/>
      <c r="I60" s="87"/>
      <c r="J60" s="87"/>
      <c r="K60" s="87"/>
      <c r="L60" s="87"/>
    </row>
    <row r="61" spans="1:18" s="14" customFormat="1" ht="16.5">
      <c r="A61" s="14" t="s">
        <v>3864</v>
      </c>
      <c r="B61" s="47" t="s">
        <v>297</v>
      </c>
      <c r="C61" s="14" t="s">
        <v>298</v>
      </c>
      <c r="D61" s="91" t="s">
        <v>3922</v>
      </c>
      <c r="E61" s="92" t="s">
        <v>3923</v>
      </c>
      <c r="F61" s="171" t="s">
        <v>3978</v>
      </c>
      <c r="G61" s="87"/>
      <c r="H61" s="87"/>
      <c r="I61" s="87"/>
      <c r="J61" s="87"/>
      <c r="K61" s="87"/>
      <c r="L61" s="87"/>
    </row>
    <row r="62" spans="1:18" s="14" customFormat="1" ht="16.5">
      <c r="A62" s="14" t="s">
        <v>3864</v>
      </c>
      <c r="B62" s="47" t="s">
        <v>299</v>
      </c>
      <c r="C62" s="14" t="s">
        <v>300</v>
      </c>
      <c r="D62" s="91" t="s">
        <v>3922</v>
      </c>
      <c r="E62" s="92" t="s">
        <v>3923</v>
      </c>
      <c r="F62" s="171" t="s">
        <v>3978</v>
      </c>
    </row>
    <row r="63" spans="1:18" s="14" customFormat="1" ht="16.5">
      <c r="A63" s="14" t="s">
        <v>3864</v>
      </c>
      <c r="B63" s="47" t="s">
        <v>301</v>
      </c>
      <c r="C63" s="14" t="s">
        <v>302</v>
      </c>
      <c r="D63" s="91" t="s">
        <v>3924</v>
      </c>
      <c r="E63" s="92" t="s">
        <v>1844</v>
      </c>
      <c r="F63" s="171" t="s">
        <v>3980</v>
      </c>
      <c r="G63" s="94"/>
      <c r="H63" s="94"/>
      <c r="I63" s="94"/>
      <c r="J63" s="94"/>
      <c r="K63" s="94"/>
      <c r="L63" s="94"/>
    </row>
    <row r="64" spans="1:18" s="14" customFormat="1" ht="16.5">
      <c r="A64" s="14" t="s">
        <v>3864</v>
      </c>
      <c r="B64" s="47" t="s">
        <v>303</v>
      </c>
      <c r="C64" s="14" t="s">
        <v>304</v>
      </c>
      <c r="D64" s="91" t="s">
        <v>3922</v>
      </c>
      <c r="E64" s="92" t="s">
        <v>3923</v>
      </c>
      <c r="F64" s="171" t="s">
        <v>3978</v>
      </c>
      <c r="G64" s="94"/>
      <c r="H64" s="94"/>
      <c r="I64" s="94"/>
      <c r="J64" s="94"/>
      <c r="K64" s="94"/>
      <c r="L64" s="94"/>
    </row>
    <row r="65" spans="1:18" s="14" customFormat="1">
      <c r="A65" s="14" t="s">
        <v>3864</v>
      </c>
      <c r="B65" s="47" t="s">
        <v>305</v>
      </c>
      <c r="C65" s="14" t="s">
        <v>306</v>
      </c>
      <c r="D65" s="91" t="s">
        <v>3925</v>
      </c>
      <c r="E65" s="109" t="s">
        <v>3926</v>
      </c>
      <c r="F65" s="15" t="s">
        <v>3958</v>
      </c>
      <c r="G65" s="94"/>
      <c r="H65" s="94"/>
      <c r="I65" s="94"/>
      <c r="J65" s="94"/>
      <c r="K65" s="94"/>
      <c r="L65" s="94"/>
    </row>
    <row r="66" spans="1:18" s="14" customFormat="1" ht="16.5">
      <c r="A66" s="14" t="s">
        <v>3864</v>
      </c>
      <c r="B66" s="47" t="s">
        <v>307</v>
      </c>
      <c r="C66" s="14" t="s">
        <v>308</v>
      </c>
      <c r="D66" s="91" t="s">
        <v>3924</v>
      </c>
      <c r="E66" s="92" t="s">
        <v>1844</v>
      </c>
      <c r="F66" s="171" t="s">
        <v>3980</v>
      </c>
      <c r="G66" s="87"/>
      <c r="H66" s="87"/>
      <c r="I66" s="87"/>
      <c r="J66" s="87"/>
      <c r="K66" s="87"/>
      <c r="L66" s="87"/>
    </row>
    <row r="67" spans="1:18" s="14" customFormat="1">
      <c r="A67" s="14" t="s">
        <v>3864</v>
      </c>
      <c r="B67" s="47" t="s">
        <v>309</v>
      </c>
      <c r="C67" s="14" t="s">
        <v>310</v>
      </c>
      <c r="D67" s="91" t="s">
        <v>3925</v>
      </c>
      <c r="E67" s="109" t="s">
        <v>3926</v>
      </c>
      <c r="F67" s="15" t="s">
        <v>3958</v>
      </c>
      <c r="G67" s="94"/>
      <c r="H67" s="94"/>
      <c r="I67" s="94"/>
      <c r="J67" s="94"/>
      <c r="K67" s="94"/>
      <c r="L67" s="94"/>
    </row>
    <row r="68" spans="1:18" s="14" customFormat="1" ht="16.5">
      <c r="A68" s="14" t="s">
        <v>3877</v>
      </c>
      <c r="B68" s="47" t="s">
        <v>311</v>
      </c>
      <c r="C68" s="14" t="s">
        <v>312</v>
      </c>
      <c r="D68" s="91" t="s">
        <v>3924</v>
      </c>
      <c r="E68" s="92" t="s">
        <v>1844</v>
      </c>
      <c r="F68" s="171" t="s">
        <v>3980</v>
      </c>
    </row>
    <row r="69" spans="1:18" s="14" customFormat="1" ht="16.5">
      <c r="A69" s="14" t="s">
        <v>3877</v>
      </c>
      <c r="B69" s="47" t="s">
        <v>313</v>
      </c>
      <c r="C69" s="14" t="s">
        <v>314</v>
      </c>
      <c r="D69" s="16" t="s">
        <v>3887</v>
      </c>
      <c r="E69" s="108" t="s">
        <v>1853</v>
      </c>
      <c r="F69" s="171" t="s">
        <v>3976</v>
      </c>
    </row>
    <row r="70" spans="1:18" s="14" customFormat="1" ht="16.5">
      <c r="A70" s="14" t="s">
        <v>3877</v>
      </c>
      <c r="B70" s="47" t="s">
        <v>315</v>
      </c>
      <c r="C70" s="14" t="s">
        <v>316</v>
      </c>
      <c r="D70" s="16" t="s">
        <v>3862</v>
      </c>
      <c r="E70" s="108" t="s">
        <v>3927</v>
      </c>
      <c r="F70" s="171" t="s">
        <v>3979</v>
      </c>
      <c r="G70" s="87"/>
      <c r="H70" s="87"/>
      <c r="I70" s="87"/>
      <c r="J70" s="87"/>
      <c r="K70" s="87"/>
      <c r="L70" s="87"/>
    </row>
    <row r="71" spans="1:18" s="14" customFormat="1" ht="16.5">
      <c r="A71" s="14" t="s">
        <v>3877</v>
      </c>
      <c r="B71" s="47" t="s">
        <v>317</v>
      </c>
      <c r="C71" s="14" t="s">
        <v>318</v>
      </c>
      <c r="D71" s="16" t="s">
        <v>3887</v>
      </c>
      <c r="E71" s="108" t="s">
        <v>1853</v>
      </c>
      <c r="F71" s="171" t="s">
        <v>3976</v>
      </c>
      <c r="G71" s="94"/>
      <c r="H71" s="94"/>
      <c r="I71" s="94"/>
      <c r="J71" s="94"/>
      <c r="K71" s="94"/>
      <c r="L71" s="94"/>
      <c r="M71" s="15"/>
      <c r="N71" s="15"/>
      <c r="O71" s="15"/>
      <c r="P71" s="15"/>
      <c r="Q71" s="15"/>
      <c r="R71" s="15"/>
    </row>
    <row r="72" spans="1:18" s="14" customFormat="1" ht="16.5">
      <c r="A72" s="14" t="s">
        <v>3877</v>
      </c>
      <c r="B72" s="47" t="s">
        <v>319</v>
      </c>
      <c r="C72" s="14" t="s">
        <v>320</v>
      </c>
      <c r="D72" s="16" t="s">
        <v>3887</v>
      </c>
      <c r="E72" s="108" t="s">
        <v>1853</v>
      </c>
      <c r="F72" s="171" t="s">
        <v>3976</v>
      </c>
      <c r="G72" s="87"/>
      <c r="H72" s="94"/>
      <c r="I72" s="94"/>
      <c r="J72" s="94"/>
      <c r="K72" s="94"/>
      <c r="L72" s="94"/>
    </row>
    <row r="73" spans="1:18" s="14" customFormat="1">
      <c r="A73" s="14" t="s">
        <v>3877</v>
      </c>
      <c r="B73" s="47" t="s">
        <v>321</v>
      </c>
      <c r="C73" s="14" t="s">
        <v>322</v>
      </c>
      <c r="D73" s="16" t="s">
        <v>3861</v>
      </c>
      <c r="E73" s="162" t="s">
        <v>3945</v>
      </c>
      <c r="F73" s="15" t="s">
        <v>3956</v>
      </c>
      <c r="G73" s="94"/>
      <c r="H73" s="94"/>
      <c r="I73" s="94"/>
      <c r="J73" s="94"/>
      <c r="K73" s="94"/>
      <c r="L73" s="94"/>
    </row>
    <row r="74" spans="1:18" s="14" customFormat="1">
      <c r="A74" s="14" t="s">
        <v>3877</v>
      </c>
      <c r="B74" s="47" t="s">
        <v>323</v>
      </c>
      <c r="C74" s="14" t="s">
        <v>324</v>
      </c>
      <c r="D74" s="91" t="s">
        <v>3925</v>
      </c>
      <c r="E74" s="109" t="s">
        <v>3926</v>
      </c>
      <c r="F74" s="15" t="s">
        <v>3958</v>
      </c>
      <c r="G74" s="87"/>
      <c r="H74" s="87"/>
      <c r="I74" s="87"/>
      <c r="J74" s="87"/>
      <c r="K74" s="87"/>
      <c r="L74" s="87"/>
      <c r="M74" s="15"/>
      <c r="N74" s="15"/>
      <c r="O74" s="15"/>
      <c r="P74" s="15"/>
      <c r="Q74" s="15"/>
      <c r="R74" s="15"/>
    </row>
    <row r="75" spans="1:18" s="14" customFormat="1" ht="16.5">
      <c r="A75" s="14" t="s">
        <v>3877</v>
      </c>
      <c r="B75" s="95" t="s">
        <v>325</v>
      </c>
      <c r="C75" s="15" t="s">
        <v>326</v>
      </c>
      <c r="D75" s="91" t="s">
        <v>3922</v>
      </c>
      <c r="E75" s="92" t="s">
        <v>3923</v>
      </c>
      <c r="F75" s="171" t="s">
        <v>3978</v>
      </c>
      <c r="G75" s="87"/>
      <c r="H75" s="87"/>
      <c r="I75" s="87"/>
      <c r="J75" s="87"/>
      <c r="K75" s="87"/>
      <c r="L75" s="87"/>
      <c r="M75" s="15"/>
      <c r="N75" s="15"/>
      <c r="O75" s="15"/>
      <c r="P75" s="15"/>
      <c r="Q75" s="15"/>
      <c r="R75" s="15"/>
    </row>
    <row r="76" spans="1:18" s="14" customFormat="1">
      <c r="A76" s="14" t="s">
        <v>3877</v>
      </c>
      <c r="B76" s="95" t="s">
        <v>327</v>
      </c>
      <c r="C76" s="15" t="s">
        <v>328</v>
      </c>
      <c r="D76" s="91" t="s">
        <v>3925</v>
      </c>
      <c r="E76" s="109" t="s">
        <v>3926</v>
      </c>
      <c r="F76" s="15" t="s">
        <v>3958</v>
      </c>
      <c r="G76" s="87"/>
      <c r="H76" s="87"/>
      <c r="I76" s="87"/>
      <c r="J76" s="87"/>
      <c r="K76" s="87"/>
      <c r="L76" s="87"/>
      <c r="M76" s="15"/>
      <c r="N76" s="15"/>
      <c r="O76" s="15"/>
      <c r="P76" s="15"/>
      <c r="Q76" s="15"/>
      <c r="R76" s="15"/>
    </row>
    <row r="77" spans="1:18" s="14" customFormat="1">
      <c r="A77" s="14" t="s">
        <v>3877</v>
      </c>
      <c r="B77" s="47" t="s">
        <v>329</v>
      </c>
      <c r="C77" s="14" t="s">
        <v>330</v>
      </c>
      <c r="D77" s="91" t="s">
        <v>3925</v>
      </c>
      <c r="E77" s="109" t="s">
        <v>3926</v>
      </c>
      <c r="F77" s="15" t="s">
        <v>3958</v>
      </c>
    </row>
    <row r="78" spans="1:18" s="14" customFormat="1" ht="16.5">
      <c r="A78" s="14" t="s">
        <v>3877</v>
      </c>
      <c r="B78" s="95" t="s">
        <v>331</v>
      </c>
      <c r="C78" s="15" t="s">
        <v>332</v>
      </c>
      <c r="D78" s="91" t="s">
        <v>3924</v>
      </c>
      <c r="E78" s="92" t="s">
        <v>1844</v>
      </c>
      <c r="F78" s="171" t="s">
        <v>3980</v>
      </c>
      <c r="G78" s="94"/>
      <c r="H78" s="94"/>
      <c r="I78" s="94"/>
      <c r="J78" s="94"/>
      <c r="K78" s="94"/>
      <c r="L78" s="94"/>
    </row>
    <row r="79" spans="1:18" s="14" customFormat="1" ht="16.5">
      <c r="A79" s="14" t="s">
        <v>3877</v>
      </c>
      <c r="B79" s="47" t="s">
        <v>333</v>
      </c>
      <c r="C79" s="14" t="s">
        <v>334</v>
      </c>
      <c r="D79" s="91" t="s">
        <v>3922</v>
      </c>
      <c r="E79" s="92" t="s">
        <v>3923</v>
      </c>
      <c r="F79" s="171" t="s">
        <v>3978</v>
      </c>
      <c r="G79" s="94"/>
      <c r="H79" s="94"/>
      <c r="I79" s="94"/>
      <c r="J79" s="94"/>
      <c r="K79" s="94"/>
      <c r="L79" s="94"/>
    </row>
    <row r="80" spans="1:18" s="14" customFormat="1" ht="16.5">
      <c r="A80" s="14" t="s">
        <v>3877</v>
      </c>
      <c r="B80" s="47" t="s">
        <v>335</v>
      </c>
      <c r="C80" s="14" t="s">
        <v>336</v>
      </c>
      <c r="D80" s="16" t="s">
        <v>3887</v>
      </c>
      <c r="E80" s="108" t="s">
        <v>1853</v>
      </c>
      <c r="F80" s="171" t="s">
        <v>3976</v>
      </c>
      <c r="G80" s="94"/>
      <c r="H80" s="94"/>
      <c r="I80" s="94"/>
      <c r="J80" s="94"/>
      <c r="K80" s="94"/>
      <c r="L80" s="94"/>
    </row>
    <row r="81" spans="1:18" s="14" customFormat="1" ht="16.5">
      <c r="A81" s="14" t="s">
        <v>3877</v>
      </c>
      <c r="B81" s="47" t="s">
        <v>337</v>
      </c>
      <c r="C81" s="14" t="s">
        <v>338</v>
      </c>
      <c r="D81" s="16" t="s">
        <v>3862</v>
      </c>
      <c r="E81" s="108" t="s">
        <v>3927</v>
      </c>
      <c r="F81" s="171" t="s">
        <v>3979</v>
      </c>
    </row>
    <row r="82" spans="1:18" s="14" customFormat="1">
      <c r="A82" s="14" t="s">
        <v>3877</v>
      </c>
      <c r="B82" s="47" t="s">
        <v>339</v>
      </c>
      <c r="C82" s="14" t="s">
        <v>340</v>
      </c>
      <c r="D82" s="91" t="s">
        <v>3925</v>
      </c>
      <c r="E82" s="109" t="s">
        <v>3926</v>
      </c>
      <c r="F82" s="15" t="s">
        <v>3958</v>
      </c>
      <c r="G82" s="94"/>
      <c r="H82" s="94"/>
      <c r="I82" s="94"/>
      <c r="J82" s="94"/>
      <c r="K82" s="94"/>
      <c r="L82" s="94"/>
      <c r="M82" s="15"/>
      <c r="N82" s="15"/>
      <c r="O82" s="15"/>
      <c r="P82" s="15"/>
      <c r="Q82" s="15"/>
      <c r="R82" s="15"/>
    </row>
    <row r="83" spans="1:18" s="14" customFormat="1" ht="16.5">
      <c r="A83" s="14" t="s">
        <v>3877</v>
      </c>
      <c r="B83" s="47" t="s">
        <v>341</v>
      </c>
      <c r="C83" s="14" t="s">
        <v>342</v>
      </c>
      <c r="D83" s="16" t="s">
        <v>3890</v>
      </c>
      <c r="E83" s="108" t="s">
        <v>5</v>
      </c>
      <c r="F83" s="171" t="s">
        <v>3977</v>
      </c>
    </row>
    <row r="84" spans="1:18" s="14" customFormat="1">
      <c r="A84" s="14" t="s">
        <v>3877</v>
      </c>
      <c r="B84" s="47" t="s">
        <v>343</v>
      </c>
      <c r="C84" s="14" t="s">
        <v>344</v>
      </c>
      <c r="D84" s="91" t="s">
        <v>3925</v>
      </c>
      <c r="E84" s="109" t="s">
        <v>3926</v>
      </c>
      <c r="F84" s="15" t="s">
        <v>3958</v>
      </c>
      <c r="G84" s="94"/>
      <c r="H84" s="94"/>
      <c r="I84" s="94"/>
      <c r="J84" s="94"/>
      <c r="K84" s="94"/>
      <c r="L84" s="94"/>
      <c r="M84" s="15"/>
      <c r="N84" s="15"/>
      <c r="O84" s="15"/>
      <c r="P84" s="15"/>
      <c r="Q84" s="15"/>
      <c r="R84" s="15"/>
    </row>
    <row r="85" spans="1:18" s="14" customFormat="1">
      <c r="A85" s="14" t="s">
        <v>3877</v>
      </c>
      <c r="B85" s="47" t="s">
        <v>345</v>
      </c>
      <c r="C85" s="14" t="s">
        <v>346</v>
      </c>
      <c r="D85" s="91" t="s">
        <v>3925</v>
      </c>
      <c r="E85" s="109" t="s">
        <v>3926</v>
      </c>
      <c r="F85" s="15" t="s">
        <v>3958</v>
      </c>
      <c r="G85" s="94"/>
      <c r="H85" s="94"/>
      <c r="I85" s="94"/>
      <c r="J85" s="94"/>
      <c r="K85" s="94"/>
      <c r="L85" s="94"/>
    </row>
    <row r="86" spans="1:18" s="14" customFormat="1" ht="16.5">
      <c r="A86" s="14" t="s">
        <v>3877</v>
      </c>
      <c r="B86" s="95" t="s">
        <v>347</v>
      </c>
      <c r="C86" s="15" t="s">
        <v>348</v>
      </c>
      <c r="D86" s="16" t="s">
        <v>3862</v>
      </c>
      <c r="E86" s="108" t="s">
        <v>3927</v>
      </c>
      <c r="F86" s="171" t="s">
        <v>3979</v>
      </c>
    </row>
    <row r="87" spans="1:18" s="14" customFormat="1" ht="16.5">
      <c r="A87" s="14" t="s">
        <v>3877</v>
      </c>
      <c r="B87" s="47" t="s">
        <v>349</v>
      </c>
      <c r="C87" s="14" t="s">
        <v>350</v>
      </c>
      <c r="D87" s="16" t="s">
        <v>3862</v>
      </c>
      <c r="E87" s="108" t="s">
        <v>3927</v>
      </c>
      <c r="F87" s="171" t="s">
        <v>3979</v>
      </c>
    </row>
    <row r="88" spans="1:18" s="14" customFormat="1" ht="16.5">
      <c r="A88" s="14" t="s">
        <v>3877</v>
      </c>
      <c r="B88" s="47" t="s">
        <v>351</v>
      </c>
      <c r="C88" s="14" t="s">
        <v>352</v>
      </c>
      <c r="D88" s="16" t="s">
        <v>3890</v>
      </c>
      <c r="E88" s="108" t="s">
        <v>5</v>
      </c>
      <c r="F88" s="171" t="s">
        <v>3977</v>
      </c>
    </row>
    <row r="89" spans="1:18" s="14" customFormat="1" ht="17.25" thickBot="1">
      <c r="A89" s="59" t="s">
        <v>3877</v>
      </c>
      <c r="B89" s="99" t="s">
        <v>355</v>
      </c>
      <c r="C89" s="59" t="s">
        <v>356</v>
      </c>
      <c r="D89" s="105" t="s">
        <v>3887</v>
      </c>
      <c r="E89" s="111" t="s">
        <v>1853</v>
      </c>
      <c r="F89" s="171" t="s">
        <v>3976</v>
      </c>
      <c r="M89" s="15"/>
      <c r="N89" s="15"/>
      <c r="O89" s="15"/>
      <c r="P89" s="15"/>
      <c r="Q89" s="15"/>
      <c r="R89" s="15"/>
    </row>
    <row r="90" spans="1:18" s="14" customFormat="1" ht="17.25" thickTop="1">
      <c r="A90" s="57" t="s">
        <v>3877</v>
      </c>
      <c r="B90" s="103" t="s">
        <v>357</v>
      </c>
      <c r="C90" s="57" t="s">
        <v>358</v>
      </c>
      <c r="D90" s="102" t="s">
        <v>3887</v>
      </c>
      <c r="E90" s="106" t="s">
        <v>1853</v>
      </c>
      <c r="F90" s="171" t="s">
        <v>3976</v>
      </c>
      <c r="G90" s="94"/>
      <c r="H90" s="94"/>
      <c r="I90" s="94"/>
      <c r="J90" s="94"/>
      <c r="K90" s="94"/>
      <c r="L90" s="94"/>
    </row>
    <row r="91" spans="1:18" s="14" customFormat="1" ht="16.5">
      <c r="A91" s="14" t="s">
        <v>3877</v>
      </c>
      <c r="B91" s="47" t="s">
        <v>359</v>
      </c>
      <c r="C91" s="14" t="s">
        <v>360</v>
      </c>
      <c r="D91" s="91" t="s">
        <v>3924</v>
      </c>
      <c r="E91" s="92" t="s">
        <v>1844</v>
      </c>
      <c r="F91" s="171" t="s">
        <v>3980</v>
      </c>
      <c r="G91" s="87"/>
      <c r="H91" s="87"/>
      <c r="I91" s="87"/>
      <c r="J91" s="87"/>
      <c r="K91" s="87"/>
      <c r="L91" s="87"/>
    </row>
    <row r="92" spans="1:18" s="14" customFormat="1">
      <c r="A92" s="14" t="s">
        <v>3877</v>
      </c>
      <c r="B92" s="47" t="s">
        <v>361</v>
      </c>
      <c r="C92" s="14" t="s">
        <v>362</v>
      </c>
      <c r="D92" s="91" t="s">
        <v>3925</v>
      </c>
      <c r="E92" s="109" t="s">
        <v>3926</v>
      </c>
      <c r="F92" s="15" t="s">
        <v>3958</v>
      </c>
    </row>
    <row r="93" spans="1:18" s="14" customFormat="1" ht="16.5">
      <c r="A93" s="14" t="s">
        <v>3877</v>
      </c>
      <c r="B93" s="47" t="s">
        <v>363</v>
      </c>
      <c r="C93" s="14" t="s">
        <v>364</v>
      </c>
      <c r="D93" s="16" t="s">
        <v>3890</v>
      </c>
      <c r="E93" s="108" t="s">
        <v>5</v>
      </c>
      <c r="F93" s="171" t="s">
        <v>3977</v>
      </c>
      <c r="G93" s="94"/>
      <c r="H93" s="94"/>
      <c r="I93" s="94"/>
      <c r="J93" s="94"/>
      <c r="K93" s="94"/>
      <c r="L93" s="94"/>
      <c r="M93" s="15"/>
      <c r="N93" s="15"/>
      <c r="O93" s="15"/>
      <c r="P93" s="15"/>
      <c r="Q93" s="15"/>
      <c r="R93" s="15"/>
    </row>
    <row r="94" spans="1:18" s="14" customFormat="1" ht="16.5">
      <c r="A94" s="14" t="s">
        <v>3877</v>
      </c>
      <c r="B94" s="47" t="s">
        <v>365</v>
      </c>
      <c r="C94" s="14" t="s">
        <v>366</v>
      </c>
      <c r="D94" s="91" t="s">
        <v>3924</v>
      </c>
      <c r="E94" s="92" t="s">
        <v>1844</v>
      </c>
      <c r="F94" s="171" t="s">
        <v>3980</v>
      </c>
      <c r="G94" s="94"/>
      <c r="H94" s="94"/>
      <c r="I94" s="94"/>
      <c r="J94" s="94"/>
      <c r="K94" s="94"/>
      <c r="L94" s="94"/>
      <c r="M94" s="15"/>
      <c r="N94" s="15"/>
      <c r="O94" s="15"/>
      <c r="P94" s="15"/>
      <c r="Q94" s="15"/>
      <c r="R94" s="15"/>
    </row>
    <row r="95" spans="1:18" s="14" customFormat="1" ht="16.5">
      <c r="A95" s="14" t="s">
        <v>3877</v>
      </c>
      <c r="B95" s="47" t="s">
        <v>367</v>
      </c>
      <c r="C95" s="14" t="s">
        <v>368</v>
      </c>
      <c r="D95" s="91" t="s">
        <v>3922</v>
      </c>
      <c r="E95" s="92" t="s">
        <v>3923</v>
      </c>
      <c r="F95" s="171" t="s">
        <v>3978</v>
      </c>
      <c r="G95" s="87"/>
      <c r="H95" s="87"/>
      <c r="I95" s="87"/>
      <c r="J95" s="87"/>
      <c r="K95" s="87"/>
      <c r="L95" s="87"/>
    </row>
    <row r="96" spans="1:18" s="14" customFormat="1">
      <c r="A96" s="14" t="s">
        <v>3877</v>
      </c>
      <c r="B96" s="47" t="s">
        <v>369</v>
      </c>
      <c r="C96" s="14" t="s">
        <v>370</v>
      </c>
      <c r="D96" s="16" t="s">
        <v>3861</v>
      </c>
      <c r="E96" s="162" t="s">
        <v>3945</v>
      </c>
      <c r="F96" s="15" t="s">
        <v>3956</v>
      </c>
      <c r="G96" s="87"/>
      <c r="H96" s="87"/>
      <c r="I96" s="87"/>
      <c r="J96" s="87"/>
      <c r="K96" s="87"/>
      <c r="L96" s="87"/>
    </row>
    <row r="97" spans="1:18" s="14" customFormat="1">
      <c r="A97" s="14" t="s">
        <v>3877</v>
      </c>
      <c r="B97" s="47" t="s">
        <v>371</v>
      </c>
      <c r="C97" s="14" t="s">
        <v>372</v>
      </c>
      <c r="D97" s="16" t="s">
        <v>3861</v>
      </c>
      <c r="E97" s="162" t="s">
        <v>3945</v>
      </c>
      <c r="F97" s="15" t="s">
        <v>3956</v>
      </c>
      <c r="G97" s="87"/>
      <c r="H97" s="87"/>
      <c r="I97" s="87"/>
      <c r="J97" s="87"/>
      <c r="K97" s="87"/>
      <c r="L97" s="87"/>
      <c r="M97" s="15"/>
      <c r="N97" s="15"/>
      <c r="O97" s="15"/>
      <c r="P97" s="15"/>
      <c r="Q97" s="15"/>
      <c r="R97" s="15"/>
    </row>
    <row r="98" spans="1:18" s="14" customFormat="1">
      <c r="A98" s="14" t="s">
        <v>3877</v>
      </c>
      <c r="B98" s="47" t="s">
        <v>373</v>
      </c>
      <c r="C98" s="14" t="s">
        <v>374</v>
      </c>
      <c r="D98" s="16" t="s">
        <v>3861</v>
      </c>
      <c r="E98" s="162" t="s">
        <v>3945</v>
      </c>
      <c r="F98" s="15" t="s">
        <v>3956</v>
      </c>
      <c r="G98" s="87"/>
      <c r="H98" s="87"/>
      <c r="I98" s="87"/>
      <c r="J98" s="87"/>
      <c r="K98" s="87"/>
      <c r="L98" s="87"/>
      <c r="M98" s="15"/>
      <c r="N98" s="15"/>
      <c r="O98" s="15"/>
      <c r="P98" s="15"/>
      <c r="Q98" s="15"/>
      <c r="R98" s="15"/>
    </row>
    <row r="99" spans="1:18" s="14" customFormat="1" ht="16.5">
      <c r="A99" s="14" t="s">
        <v>3864</v>
      </c>
      <c r="B99" s="47" t="s">
        <v>375</v>
      </c>
      <c r="C99" s="14" t="s">
        <v>376</v>
      </c>
      <c r="D99" s="91" t="s">
        <v>3922</v>
      </c>
      <c r="E99" s="92" t="s">
        <v>3923</v>
      </c>
      <c r="F99" s="171" t="s">
        <v>3978</v>
      </c>
      <c r="G99" s="87"/>
      <c r="H99" s="87"/>
      <c r="I99" s="87"/>
      <c r="J99" s="87"/>
      <c r="K99" s="87"/>
      <c r="L99" s="87"/>
      <c r="M99" s="15"/>
      <c r="N99" s="15"/>
      <c r="O99" s="15"/>
      <c r="P99" s="15"/>
      <c r="Q99" s="15"/>
      <c r="R99" s="15"/>
    </row>
    <row r="100" spans="1:18" s="14" customFormat="1" ht="16.5">
      <c r="A100" s="14" t="s">
        <v>3864</v>
      </c>
      <c r="B100" s="47" t="s">
        <v>377</v>
      </c>
      <c r="C100" s="14" t="s">
        <v>378</v>
      </c>
      <c r="D100" s="16" t="s">
        <v>3890</v>
      </c>
      <c r="E100" s="108" t="s">
        <v>5</v>
      </c>
      <c r="F100" s="171" t="s">
        <v>3977</v>
      </c>
    </row>
    <row r="101" spans="1:18" s="15" customFormat="1" ht="16.5">
      <c r="A101" s="14" t="s">
        <v>3864</v>
      </c>
      <c r="B101" s="47" t="s">
        <v>379</v>
      </c>
      <c r="C101" s="14" t="s">
        <v>380</v>
      </c>
      <c r="D101" s="16" t="s">
        <v>3890</v>
      </c>
      <c r="E101" s="108" t="s">
        <v>5</v>
      </c>
      <c r="F101" s="171" t="s">
        <v>3977</v>
      </c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</row>
    <row r="102" spans="1:18" s="14" customFormat="1">
      <c r="A102" s="14" t="s">
        <v>3864</v>
      </c>
      <c r="B102" s="47" t="s">
        <v>381</v>
      </c>
      <c r="C102" s="14" t="s">
        <v>382</v>
      </c>
      <c r="D102" s="16" t="s">
        <v>3861</v>
      </c>
      <c r="E102" s="162" t="s">
        <v>3945</v>
      </c>
      <c r="F102" s="15" t="s">
        <v>3956</v>
      </c>
      <c r="G102" s="94"/>
      <c r="H102" s="94"/>
      <c r="I102" s="94"/>
      <c r="J102" s="94"/>
      <c r="K102" s="94"/>
      <c r="L102" s="94"/>
    </row>
    <row r="103" spans="1:18" s="14" customFormat="1" ht="16.5">
      <c r="A103" s="14" t="s">
        <v>3864</v>
      </c>
      <c r="B103" s="47" t="s">
        <v>383</v>
      </c>
      <c r="C103" s="14" t="s">
        <v>384</v>
      </c>
      <c r="D103" s="16" t="s">
        <v>3862</v>
      </c>
      <c r="E103" s="108" t="s">
        <v>3927</v>
      </c>
      <c r="F103" s="171" t="s">
        <v>3979</v>
      </c>
      <c r="G103" s="94"/>
      <c r="H103" s="94"/>
      <c r="I103" s="94"/>
      <c r="J103" s="94"/>
      <c r="K103" s="94"/>
      <c r="L103" s="94"/>
    </row>
    <row r="104" spans="1:18" s="14" customFormat="1">
      <c r="A104" s="14" t="s">
        <v>3864</v>
      </c>
      <c r="B104" s="47" t="s">
        <v>385</v>
      </c>
      <c r="C104" s="14" t="s">
        <v>386</v>
      </c>
      <c r="D104" s="91" t="s">
        <v>3925</v>
      </c>
      <c r="E104" s="109" t="s">
        <v>3926</v>
      </c>
      <c r="F104" s="15" t="s">
        <v>3958</v>
      </c>
    </row>
    <row r="105" spans="1:18" s="14" customFormat="1">
      <c r="A105" s="14" t="s">
        <v>3864</v>
      </c>
      <c r="B105" s="47" t="s">
        <v>387</v>
      </c>
      <c r="C105" s="14" t="s">
        <v>388</v>
      </c>
      <c r="D105" s="91" t="s">
        <v>3925</v>
      </c>
      <c r="E105" s="109" t="s">
        <v>3926</v>
      </c>
      <c r="F105" s="15" t="s">
        <v>3958</v>
      </c>
      <c r="G105" s="94"/>
      <c r="H105" s="94"/>
      <c r="I105" s="94"/>
      <c r="J105" s="94"/>
      <c r="K105" s="94"/>
      <c r="L105" s="94"/>
    </row>
    <row r="106" spans="1:18" s="14" customFormat="1" ht="16.5">
      <c r="A106" s="14" t="s">
        <v>3864</v>
      </c>
      <c r="B106" s="95" t="s">
        <v>389</v>
      </c>
      <c r="C106" s="15" t="s">
        <v>390</v>
      </c>
      <c r="D106" s="16" t="s">
        <v>3862</v>
      </c>
      <c r="E106" s="108" t="s">
        <v>3927</v>
      </c>
      <c r="F106" s="171" t="s">
        <v>3979</v>
      </c>
      <c r="G106" s="94"/>
      <c r="H106" s="94"/>
      <c r="I106" s="94"/>
      <c r="J106" s="94"/>
      <c r="K106" s="94"/>
      <c r="L106" s="94"/>
      <c r="M106" s="15"/>
      <c r="N106" s="15"/>
      <c r="O106" s="15"/>
      <c r="P106" s="15"/>
      <c r="Q106" s="15"/>
      <c r="R106" s="15"/>
    </row>
    <row r="107" spans="1:18" s="14" customFormat="1">
      <c r="A107" s="14" t="s">
        <v>3864</v>
      </c>
      <c r="B107" s="47" t="s">
        <v>391</v>
      </c>
      <c r="C107" s="14" t="s">
        <v>392</v>
      </c>
      <c r="D107" s="16" t="s">
        <v>3861</v>
      </c>
      <c r="E107" s="162" t="s">
        <v>3945</v>
      </c>
      <c r="F107" s="15" t="s">
        <v>3956</v>
      </c>
      <c r="G107" s="94"/>
      <c r="H107" s="94"/>
      <c r="I107" s="94"/>
      <c r="J107" s="94"/>
      <c r="K107" s="94"/>
      <c r="L107" s="94"/>
      <c r="M107" s="15"/>
      <c r="N107" s="15"/>
      <c r="O107" s="15"/>
      <c r="P107" s="15"/>
      <c r="Q107" s="15"/>
      <c r="R107" s="15"/>
    </row>
    <row r="108" spans="1:18" s="14" customFormat="1" ht="16.5">
      <c r="A108" s="14" t="s">
        <v>3864</v>
      </c>
      <c r="B108" s="47" t="s">
        <v>393</v>
      </c>
      <c r="C108" s="14" t="s">
        <v>394</v>
      </c>
      <c r="D108" s="16" t="s">
        <v>3862</v>
      </c>
      <c r="E108" s="108" t="s">
        <v>3927</v>
      </c>
      <c r="F108" s="171" t="s">
        <v>3979</v>
      </c>
      <c r="G108" s="94"/>
      <c r="H108" s="94"/>
      <c r="I108" s="94"/>
      <c r="J108" s="94"/>
      <c r="K108" s="94"/>
      <c r="L108" s="94"/>
    </row>
    <row r="109" spans="1:18" s="14" customFormat="1" ht="16.5">
      <c r="A109" s="14" t="s">
        <v>3864</v>
      </c>
      <c r="B109" s="47" t="s">
        <v>395</v>
      </c>
      <c r="C109" s="14" t="s">
        <v>396</v>
      </c>
      <c r="D109" s="16" t="s">
        <v>3890</v>
      </c>
      <c r="E109" s="108" t="s">
        <v>5</v>
      </c>
      <c r="F109" s="171" t="s">
        <v>3977</v>
      </c>
      <c r="G109" s="94"/>
      <c r="H109" s="94"/>
      <c r="I109" s="94"/>
      <c r="J109" s="94"/>
      <c r="K109" s="94"/>
      <c r="L109" s="94"/>
    </row>
    <row r="110" spans="1:18" s="14" customFormat="1" ht="16.5">
      <c r="A110" s="14" t="s">
        <v>3864</v>
      </c>
      <c r="B110" s="47" t="s">
        <v>397</v>
      </c>
      <c r="C110" s="14" t="s">
        <v>398</v>
      </c>
      <c r="D110" s="16" t="s">
        <v>3890</v>
      </c>
      <c r="E110" s="108" t="s">
        <v>5</v>
      </c>
      <c r="F110" s="171" t="s">
        <v>3977</v>
      </c>
    </row>
    <row r="111" spans="1:18" s="14" customFormat="1">
      <c r="A111" s="14" t="s">
        <v>3864</v>
      </c>
      <c r="B111" s="95" t="s">
        <v>399</v>
      </c>
      <c r="C111" s="15" t="s">
        <v>400</v>
      </c>
      <c r="D111" s="16" t="s">
        <v>3861</v>
      </c>
      <c r="E111" s="162" t="s">
        <v>3945</v>
      </c>
      <c r="F111" s="15" t="s">
        <v>3956</v>
      </c>
      <c r="G111" s="94"/>
      <c r="H111" s="94"/>
      <c r="I111" s="94"/>
      <c r="J111" s="94"/>
      <c r="K111" s="94"/>
      <c r="L111" s="94"/>
    </row>
    <row r="112" spans="1:18" s="14" customFormat="1" ht="16.5">
      <c r="A112" s="14" t="s">
        <v>3864</v>
      </c>
      <c r="B112" s="47" t="s">
        <v>401</v>
      </c>
      <c r="C112" s="14" t="s">
        <v>402</v>
      </c>
      <c r="D112" s="16" t="s">
        <v>3890</v>
      </c>
      <c r="E112" s="108" t="s">
        <v>5</v>
      </c>
      <c r="F112" s="171" t="s">
        <v>3977</v>
      </c>
    </row>
    <row r="113" spans="1:18" s="14" customFormat="1">
      <c r="A113" s="14" t="s">
        <v>3864</v>
      </c>
      <c r="B113" s="47" t="s">
        <v>403</v>
      </c>
      <c r="C113" s="14" t="s">
        <v>404</v>
      </c>
      <c r="D113" s="91" t="s">
        <v>3925</v>
      </c>
      <c r="E113" s="109" t="s">
        <v>3926</v>
      </c>
      <c r="F113" s="15" t="s">
        <v>3958</v>
      </c>
      <c r="G113" s="94"/>
      <c r="H113" s="94"/>
      <c r="I113" s="94"/>
      <c r="J113" s="94"/>
      <c r="K113" s="94"/>
      <c r="L113" s="94"/>
    </row>
    <row r="114" spans="1:18" s="14" customFormat="1" ht="16.5">
      <c r="A114" s="14" t="s">
        <v>3877</v>
      </c>
      <c r="B114" s="47" t="s">
        <v>405</v>
      </c>
      <c r="C114" s="14" t="s">
        <v>406</v>
      </c>
      <c r="D114" s="16" t="s">
        <v>3887</v>
      </c>
      <c r="E114" s="108" t="s">
        <v>1853</v>
      </c>
      <c r="F114" s="171" t="s">
        <v>3976</v>
      </c>
      <c r="G114" s="87"/>
      <c r="H114" s="87"/>
      <c r="I114" s="87"/>
      <c r="J114" s="87"/>
      <c r="K114" s="87"/>
      <c r="L114" s="87"/>
    </row>
    <row r="115" spans="1:18" s="14" customFormat="1" ht="16.5">
      <c r="A115" s="14" t="s">
        <v>3877</v>
      </c>
      <c r="B115" s="47" t="s">
        <v>407</v>
      </c>
      <c r="C115" s="14" t="s">
        <v>408</v>
      </c>
      <c r="D115" s="91" t="s">
        <v>3924</v>
      </c>
      <c r="E115" s="92" t="s">
        <v>1844</v>
      </c>
      <c r="F115" s="171" t="s">
        <v>3980</v>
      </c>
    </row>
    <row r="116" spans="1:18" s="14" customFormat="1" ht="16.5">
      <c r="A116" s="14" t="s">
        <v>3877</v>
      </c>
      <c r="B116" s="47" t="s">
        <v>409</v>
      </c>
      <c r="C116" s="14" t="s">
        <v>410</v>
      </c>
      <c r="D116" s="16" t="s">
        <v>3887</v>
      </c>
      <c r="E116" s="108" t="s">
        <v>1853</v>
      </c>
      <c r="F116" s="171" t="s">
        <v>3976</v>
      </c>
      <c r="G116" s="94"/>
      <c r="H116" s="94"/>
      <c r="I116" s="94"/>
      <c r="J116" s="94"/>
      <c r="K116" s="94"/>
      <c r="L116" s="94"/>
      <c r="M116" s="15"/>
      <c r="N116" s="15"/>
      <c r="O116" s="15"/>
      <c r="P116" s="15"/>
      <c r="Q116" s="15"/>
      <c r="R116" s="15"/>
    </row>
    <row r="117" spans="1:18" s="14" customFormat="1" ht="16.5">
      <c r="A117" s="14" t="s">
        <v>3877</v>
      </c>
      <c r="B117" s="47" t="s">
        <v>411</v>
      </c>
      <c r="C117" s="14" t="s">
        <v>412</v>
      </c>
      <c r="D117" s="16" t="s">
        <v>3890</v>
      </c>
      <c r="E117" s="108" t="s">
        <v>5</v>
      </c>
      <c r="F117" s="171" t="s">
        <v>3977</v>
      </c>
      <c r="G117" s="94"/>
      <c r="H117" s="94"/>
      <c r="I117" s="94"/>
      <c r="J117" s="94"/>
      <c r="K117" s="94"/>
      <c r="L117" s="94"/>
      <c r="M117" s="15"/>
      <c r="N117" s="15"/>
      <c r="O117" s="15"/>
      <c r="P117" s="15"/>
      <c r="Q117" s="15"/>
      <c r="R117" s="15"/>
    </row>
    <row r="118" spans="1:18" s="14" customFormat="1" ht="16.5">
      <c r="A118" s="14" t="s">
        <v>3877</v>
      </c>
      <c r="B118" s="47" t="s">
        <v>413</v>
      </c>
      <c r="C118" s="14" t="s">
        <v>414</v>
      </c>
      <c r="D118" s="16" t="s">
        <v>3862</v>
      </c>
      <c r="E118" s="108" t="s">
        <v>3927</v>
      </c>
      <c r="F118" s="171" t="s">
        <v>3979</v>
      </c>
      <c r="G118" s="94"/>
      <c r="H118" s="94"/>
      <c r="I118" s="94"/>
      <c r="J118" s="94"/>
      <c r="K118" s="94"/>
      <c r="L118" s="94"/>
    </row>
    <row r="119" spans="1:18" s="14" customFormat="1">
      <c r="A119" s="14" t="s">
        <v>3877</v>
      </c>
      <c r="B119" s="47" t="s">
        <v>417</v>
      </c>
      <c r="C119" s="14" t="s">
        <v>418</v>
      </c>
      <c r="D119" s="16" t="s">
        <v>3861</v>
      </c>
      <c r="E119" s="162" t="s">
        <v>3945</v>
      </c>
      <c r="F119" s="15" t="s">
        <v>3956</v>
      </c>
      <c r="G119" s="87"/>
      <c r="H119" s="87"/>
      <c r="I119" s="87"/>
      <c r="J119" s="87"/>
      <c r="K119" s="87"/>
      <c r="L119" s="87"/>
    </row>
    <row r="120" spans="1:18" s="14" customFormat="1" ht="16.5">
      <c r="A120" s="14" t="s">
        <v>3877</v>
      </c>
      <c r="B120" s="47" t="s">
        <v>419</v>
      </c>
      <c r="C120" s="14" t="s">
        <v>420</v>
      </c>
      <c r="D120" s="16" t="s">
        <v>3887</v>
      </c>
      <c r="E120" s="108" t="s">
        <v>1853</v>
      </c>
      <c r="F120" s="171" t="s">
        <v>3976</v>
      </c>
      <c r="G120" s="87"/>
      <c r="H120" s="87"/>
      <c r="I120" s="87"/>
      <c r="J120" s="87"/>
      <c r="K120" s="87"/>
      <c r="L120" s="87"/>
    </row>
    <row r="121" spans="1:18" s="14" customFormat="1" ht="16.5">
      <c r="A121" s="14" t="s">
        <v>3877</v>
      </c>
      <c r="B121" s="47" t="s">
        <v>421</v>
      </c>
      <c r="C121" s="14" t="s">
        <v>422</v>
      </c>
      <c r="D121" s="16" t="s">
        <v>3862</v>
      </c>
      <c r="E121" s="108" t="s">
        <v>3927</v>
      </c>
      <c r="F121" s="171" t="s">
        <v>3979</v>
      </c>
      <c r="G121" s="94"/>
      <c r="H121" s="94"/>
      <c r="I121" s="94"/>
      <c r="J121" s="94"/>
      <c r="K121" s="94"/>
      <c r="L121" s="94"/>
      <c r="M121" s="15"/>
      <c r="N121" s="15"/>
      <c r="O121" s="15"/>
      <c r="P121" s="15"/>
      <c r="Q121" s="15"/>
      <c r="R121" s="15"/>
    </row>
    <row r="122" spans="1:18" s="14" customFormat="1" ht="16.5">
      <c r="A122" s="14" t="s">
        <v>3877</v>
      </c>
      <c r="B122" s="47" t="s">
        <v>425</v>
      </c>
      <c r="C122" s="14" t="s">
        <v>426</v>
      </c>
      <c r="D122" s="16" t="s">
        <v>3887</v>
      </c>
      <c r="E122" s="108" t="s">
        <v>1853</v>
      </c>
      <c r="F122" s="171" t="s">
        <v>3976</v>
      </c>
      <c r="G122" s="87"/>
      <c r="H122" s="94"/>
      <c r="I122" s="94"/>
      <c r="J122" s="94"/>
      <c r="K122" s="94"/>
      <c r="L122" s="94"/>
    </row>
    <row r="123" spans="1:18" s="14" customFormat="1">
      <c r="A123" s="14" t="s">
        <v>3877</v>
      </c>
      <c r="B123" s="47" t="s">
        <v>427</v>
      </c>
      <c r="C123" s="14" t="s">
        <v>428</v>
      </c>
      <c r="D123" s="91" t="s">
        <v>3925</v>
      </c>
      <c r="E123" s="109" t="s">
        <v>3926</v>
      </c>
      <c r="F123" s="15" t="s">
        <v>3958</v>
      </c>
      <c r="G123" s="87"/>
      <c r="H123" s="87"/>
      <c r="I123" s="87"/>
      <c r="J123" s="87"/>
      <c r="K123" s="87"/>
      <c r="L123" s="87"/>
      <c r="M123" s="15"/>
      <c r="N123" s="15"/>
      <c r="O123" s="15"/>
      <c r="P123" s="15"/>
      <c r="Q123" s="15"/>
      <c r="R123" s="15"/>
    </row>
    <row r="124" spans="1:18" s="14" customFormat="1" ht="16.5">
      <c r="A124" s="14" t="s">
        <v>3877</v>
      </c>
      <c r="B124" s="47" t="s">
        <v>429</v>
      </c>
      <c r="C124" s="14" t="s">
        <v>430</v>
      </c>
      <c r="D124" s="16" t="s">
        <v>3890</v>
      </c>
      <c r="E124" s="108" t="s">
        <v>5</v>
      </c>
      <c r="F124" s="171" t="s">
        <v>3977</v>
      </c>
      <c r="G124" s="87"/>
      <c r="H124" s="87"/>
      <c r="I124" s="87"/>
      <c r="J124" s="87"/>
      <c r="K124" s="87"/>
      <c r="L124" s="87"/>
      <c r="M124" s="15"/>
      <c r="N124" s="15"/>
      <c r="O124" s="15"/>
      <c r="P124" s="15"/>
      <c r="Q124" s="15"/>
      <c r="R124" s="15"/>
    </row>
    <row r="125" spans="1:18" s="14" customFormat="1" ht="16.5">
      <c r="A125" s="14" t="s">
        <v>3877</v>
      </c>
      <c r="B125" s="47" t="s">
        <v>431</v>
      </c>
      <c r="C125" s="14" t="s">
        <v>432</v>
      </c>
      <c r="D125" s="16" t="s">
        <v>3887</v>
      </c>
      <c r="E125" s="108" t="s">
        <v>1853</v>
      </c>
      <c r="F125" s="171" t="s">
        <v>3976</v>
      </c>
      <c r="G125" s="87"/>
      <c r="H125" s="87"/>
      <c r="I125" s="87"/>
      <c r="J125" s="87"/>
      <c r="K125" s="87"/>
      <c r="L125" s="87"/>
      <c r="M125" s="15"/>
      <c r="N125" s="15"/>
      <c r="O125" s="15"/>
      <c r="P125" s="15"/>
      <c r="Q125" s="15"/>
      <c r="R125" s="15"/>
    </row>
    <row r="126" spans="1:18" s="14" customFormat="1" ht="16.5">
      <c r="A126" s="14" t="s">
        <v>3877</v>
      </c>
      <c r="B126" s="47" t="s">
        <v>433</v>
      </c>
      <c r="C126" s="14" t="s">
        <v>434</v>
      </c>
      <c r="D126" s="16" t="s">
        <v>3887</v>
      </c>
      <c r="E126" s="108" t="s">
        <v>1853</v>
      </c>
      <c r="F126" s="171" t="s">
        <v>3976</v>
      </c>
      <c r="G126" s="87"/>
      <c r="H126" s="87"/>
      <c r="I126" s="87"/>
      <c r="J126" s="87"/>
      <c r="K126" s="87"/>
      <c r="L126" s="87"/>
    </row>
    <row r="127" spans="1:18" s="14" customFormat="1" ht="16.5">
      <c r="A127" s="14" t="s">
        <v>3877</v>
      </c>
      <c r="B127" s="47" t="s">
        <v>435</v>
      </c>
      <c r="C127" s="14" t="s">
        <v>436</v>
      </c>
      <c r="D127" s="91" t="s">
        <v>3924</v>
      </c>
      <c r="E127" s="92" t="s">
        <v>1844</v>
      </c>
      <c r="F127" s="171" t="s">
        <v>3980</v>
      </c>
    </row>
    <row r="128" spans="1:18" s="14" customFormat="1" ht="16.5">
      <c r="A128" s="14" t="s">
        <v>3864</v>
      </c>
      <c r="B128" s="47" t="s">
        <v>439</v>
      </c>
      <c r="C128" s="14" t="s">
        <v>440</v>
      </c>
      <c r="D128" s="16" t="s">
        <v>3890</v>
      </c>
      <c r="E128" s="108" t="s">
        <v>5</v>
      </c>
      <c r="F128" s="171" t="s">
        <v>3977</v>
      </c>
    </row>
    <row r="129" spans="1:18" s="14" customFormat="1" ht="16.5">
      <c r="A129" s="14" t="s">
        <v>3864</v>
      </c>
      <c r="B129" s="47" t="s">
        <v>441</v>
      </c>
      <c r="C129" s="14" t="s">
        <v>442</v>
      </c>
      <c r="D129" s="16" t="s">
        <v>3887</v>
      </c>
      <c r="E129" s="108" t="s">
        <v>1853</v>
      </c>
      <c r="F129" s="171" t="s">
        <v>3976</v>
      </c>
      <c r="G129" s="94"/>
      <c r="H129" s="94"/>
      <c r="I129" s="94"/>
      <c r="J129" s="94"/>
      <c r="K129" s="94"/>
      <c r="L129" s="94"/>
      <c r="M129" s="15"/>
      <c r="N129" s="15"/>
      <c r="O129" s="15"/>
      <c r="P129" s="15"/>
      <c r="Q129" s="15"/>
      <c r="R129" s="15"/>
    </row>
    <row r="130" spans="1:18" s="14" customFormat="1" ht="17.25" thickBot="1">
      <c r="A130" s="59" t="s">
        <v>3887</v>
      </c>
      <c r="B130" s="99" t="s">
        <v>443</v>
      </c>
      <c r="C130" s="144" t="s">
        <v>444</v>
      </c>
      <c r="D130" s="100" t="s">
        <v>3922</v>
      </c>
      <c r="E130" s="101" t="s">
        <v>3923</v>
      </c>
      <c r="F130" s="171" t="s">
        <v>3978</v>
      </c>
      <c r="G130" s="94"/>
      <c r="H130" s="94"/>
      <c r="I130" s="94"/>
      <c r="J130" s="94"/>
      <c r="K130" s="94"/>
      <c r="L130" s="94"/>
      <c r="M130" s="15"/>
      <c r="N130" s="15"/>
      <c r="O130" s="15"/>
      <c r="P130" s="15"/>
      <c r="Q130" s="15"/>
      <c r="R130" s="15"/>
    </row>
    <row r="131" spans="1:18" s="14" customFormat="1" ht="17.25" thickTop="1">
      <c r="A131" s="57" t="s">
        <v>3887</v>
      </c>
      <c r="B131" s="140" t="s">
        <v>445</v>
      </c>
      <c r="C131" s="141" t="s">
        <v>446</v>
      </c>
      <c r="D131" s="104" t="s">
        <v>3922</v>
      </c>
      <c r="E131" s="92" t="s">
        <v>3923</v>
      </c>
      <c r="F131" s="171" t="s">
        <v>3978</v>
      </c>
    </row>
    <row r="132" spans="1:18" s="14" customFormat="1" ht="16.5">
      <c r="A132" s="14" t="s">
        <v>3887</v>
      </c>
      <c r="B132" s="47" t="s">
        <v>447</v>
      </c>
      <c r="C132" s="17" t="s">
        <v>448</v>
      </c>
      <c r="D132" s="91" t="s">
        <v>3922</v>
      </c>
      <c r="E132" s="92" t="s">
        <v>3923</v>
      </c>
      <c r="F132" s="171" t="s">
        <v>3978</v>
      </c>
    </row>
    <row r="133" spans="1:18" s="14" customFormat="1" ht="16.5">
      <c r="A133" s="14" t="s">
        <v>3887</v>
      </c>
      <c r="B133" s="47" t="s">
        <v>449</v>
      </c>
      <c r="C133" s="17" t="s">
        <v>450</v>
      </c>
      <c r="D133" s="91" t="s">
        <v>3922</v>
      </c>
      <c r="E133" s="92" t="s">
        <v>3923</v>
      </c>
      <c r="F133" s="171" t="s">
        <v>3978</v>
      </c>
    </row>
    <row r="134" spans="1:18" s="14" customFormat="1" ht="16.5">
      <c r="A134" s="14" t="s">
        <v>3890</v>
      </c>
      <c r="B134" s="47" t="s">
        <v>451</v>
      </c>
      <c r="C134" s="17" t="s">
        <v>452</v>
      </c>
      <c r="D134" s="91" t="s">
        <v>3924</v>
      </c>
      <c r="E134" s="92" t="s">
        <v>1844</v>
      </c>
      <c r="F134" s="171" t="s">
        <v>3980</v>
      </c>
    </row>
    <row r="135" spans="1:18" s="14" customFormat="1" ht="16.5">
      <c r="A135" s="14" t="s">
        <v>3890</v>
      </c>
      <c r="B135" s="47" t="s">
        <v>453</v>
      </c>
      <c r="C135" s="17" t="s">
        <v>454</v>
      </c>
      <c r="D135" s="91" t="s">
        <v>3924</v>
      </c>
      <c r="E135" s="92" t="s">
        <v>1844</v>
      </c>
      <c r="F135" s="171" t="s">
        <v>3980</v>
      </c>
      <c r="G135" s="94"/>
      <c r="H135" s="94"/>
      <c r="I135" s="94"/>
      <c r="J135" s="94"/>
      <c r="K135" s="94"/>
      <c r="L135" s="94"/>
    </row>
    <row r="136" spans="1:18" s="14" customFormat="1" ht="16.5">
      <c r="A136" s="14" t="s">
        <v>3890</v>
      </c>
      <c r="B136" s="19" t="s">
        <v>455</v>
      </c>
      <c r="C136" s="18" t="s">
        <v>456</v>
      </c>
      <c r="D136" s="91" t="s">
        <v>3924</v>
      </c>
      <c r="E136" s="92" t="s">
        <v>1844</v>
      </c>
      <c r="F136" s="171" t="s">
        <v>3980</v>
      </c>
      <c r="G136" s="94"/>
      <c r="H136" s="94"/>
      <c r="I136" s="94"/>
      <c r="J136" s="94"/>
      <c r="K136" s="94"/>
      <c r="L136" s="94"/>
      <c r="M136" s="15"/>
      <c r="N136" s="15"/>
      <c r="O136" s="15"/>
      <c r="P136" s="15"/>
      <c r="Q136" s="15"/>
      <c r="R136" s="15"/>
    </row>
    <row r="137" spans="1:18" s="14" customFormat="1" ht="16.5">
      <c r="A137" s="14" t="s">
        <v>3887</v>
      </c>
      <c r="B137" s="47" t="s">
        <v>457</v>
      </c>
      <c r="C137" s="46" t="s">
        <v>458</v>
      </c>
      <c r="D137" s="16" t="s">
        <v>3890</v>
      </c>
      <c r="E137" s="108" t="s">
        <v>5</v>
      </c>
      <c r="F137" s="171" t="s">
        <v>3977</v>
      </c>
    </row>
    <row r="138" spans="1:18" s="14" customFormat="1" ht="16.5">
      <c r="A138" s="14" t="s">
        <v>3887</v>
      </c>
      <c r="B138" s="47" t="s">
        <v>459</v>
      </c>
      <c r="C138" s="46" t="s">
        <v>460</v>
      </c>
      <c r="D138" s="16" t="s">
        <v>3862</v>
      </c>
      <c r="E138" s="108" t="s">
        <v>3927</v>
      </c>
      <c r="F138" s="171" t="s">
        <v>3979</v>
      </c>
      <c r="G138" s="87"/>
      <c r="H138" s="87"/>
      <c r="I138" s="87"/>
      <c r="J138" s="87"/>
      <c r="K138" s="87"/>
      <c r="L138" s="87"/>
    </row>
    <row r="139" spans="1:18" s="14" customFormat="1" ht="16.5">
      <c r="A139" s="14" t="s">
        <v>3887</v>
      </c>
      <c r="B139" s="47" t="s">
        <v>461</v>
      </c>
      <c r="C139" s="46" t="s">
        <v>462</v>
      </c>
      <c r="D139" s="16" t="s">
        <v>3862</v>
      </c>
      <c r="E139" s="108" t="s">
        <v>3927</v>
      </c>
      <c r="F139" s="171" t="s">
        <v>3979</v>
      </c>
      <c r="G139" s="94"/>
      <c r="H139" s="94"/>
      <c r="I139" s="94"/>
      <c r="J139" s="94"/>
      <c r="K139" s="94"/>
      <c r="L139" s="94"/>
    </row>
    <row r="140" spans="1:18" s="14" customFormat="1" ht="16.5">
      <c r="A140" s="14" t="s">
        <v>3887</v>
      </c>
      <c r="B140" s="47" t="s">
        <v>463</v>
      </c>
      <c r="C140" s="46" t="s">
        <v>464</v>
      </c>
      <c r="D140" s="16" t="s">
        <v>3890</v>
      </c>
      <c r="E140" s="108" t="s">
        <v>5</v>
      </c>
      <c r="F140" s="171" t="s">
        <v>3977</v>
      </c>
      <c r="G140" s="94"/>
      <c r="H140" s="94"/>
      <c r="I140" s="94"/>
      <c r="J140" s="94"/>
      <c r="K140" s="94"/>
      <c r="L140" s="94"/>
    </row>
    <row r="141" spans="1:18" s="14" customFormat="1">
      <c r="A141" s="14" t="s">
        <v>3887</v>
      </c>
      <c r="B141" s="47" t="s">
        <v>465</v>
      </c>
      <c r="C141" s="46" t="s">
        <v>466</v>
      </c>
      <c r="D141" s="16" t="s">
        <v>3861</v>
      </c>
      <c r="E141" s="162" t="s">
        <v>3945</v>
      </c>
      <c r="F141" s="15" t="s">
        <v>3956</v>
      </c>
      <c r="G141" s="94"/>
      <c r="H141" s="94"/>
      <c r="I141" s="94"/>
      <c r="J141" s="94"/>
      <c r="K141" s="94"/>
      <c r="L141" s="94"/>
      <c r="M141" s="15"/>
      <c r="N141" s="15"/>
      <c r="O141" s="15"/>
      <c r="P141" s="15"/>
      <c r="Q141" s="15"/>
      <c r="R141" s="15"/>
    </row>
    <row r="142" spans="1:18" s="14" customFormat="1" ht="16.5">
      <c r="A142" s="14" t="s">
        <v>3887</v>
      </c>
      <c r="B142" s="47" t="s">
        <v>467</v>
      </c>
      <c r="C142" s="46" t="s">
        <v>468</v>
      </c>
      <c r="D142" s="16" t="s">
        <v>3887</v>
      </c>
      <c r="E142" s="108" t="s">
        <v>1853</v>
      </c>
      <c r="F142" s="171" t="s">
        <v>3976</v>
      </c>
      <c r="G142" s="94"/>
      <c r="H142" s="94"/>
      <c r="I142" s="94"/>
      <c r="J142" s="94"/>
      <c r="K142" s="94"/>
      <c r="L142" s="94"/>
    </row>
    <row r="143" spans="1:18" s="14" customFormat="1" ht="16.5">
      <c r="A143" s="14" t="s">
        <v>3890</v>
      </c>
      <c r="B143" s="47" t="s">
        <v>469</v>
      </c>
      <c r="C143" s="46" t="s">
        <v>470</v>
      </c>
      <c r="D143" s="16" t="s">
        <v>3887</v>
      </c>
      <c r="E143" s="108" t="s">
        <v>1853</v>
      </c>
      <c r="F143" s="171" t="s">
        <v>3976</v>
      </c>
      <c r="G143" s="94"/>
      <c r="H143" s="94"/>
      <c r="I143" s="94"/>
      <c r="J143" s="94"/>
      <c r="K143" s="94"/>
      <c r="L143" s="94"/>
    </row>
    <row r="144" spans="1:18" s="14" customFormat="1">
      <c r="A144" s="14" t="s">
        <v>3890</v>
      </c>
      <c r="B144" s="47" t="s">
        <v>471</v>
      </c>
      <c r="C144" s="46" t="s">
        <v>472</v>
      </c>
      <c r="D144" s="16" t="s">
        <v>3861</v>
      </c>
      <c r="E144" s="162" t="s">
        <v>3945</v>
      </c>
      <c r="F144" s="15" t="s">
        <v>3956</v>
      </c>
    </row>
    <row r="145" spans="1:18" s="14" customFormat="1" ht="16.5">
      <c r="A145" s="14" t="s">
        <v>3890</v>
      </c>
      <c r="B145" s="47" t="s">
        <v>473</v>
      </c>
      <c r="C145" s="46" t="s">
        <v>474</v>
      </c>
      <c r="D145" s="16" t="s">
        <v>3890</v>
      </c>
      <c r="E145" s="108" t="s">
        <v>5</v>
      </c>
      <c r="F145" s="171" t="s">
        <v>3977</v>
      </c>
    </row>
    <row r="146" spans="1:18" s="14" customFormat="1">
      <c r="A146" s="14" t="s">
        <v>3890</v>
      </c>
      <c r="B146" s="47" t="s">
        <v>475</v>
      </c>
      <c r="C146" s="46" t="s">
        <v>476</v>
      </c>
      <c r="D146" s="91" t="s">
        <v>3925</v>
      </c>
      <c r="E146" s="109" t="s">
        <v>3926</v>
      </c>
      <c r="F146" s="15" t="s">
        <v>3958</v>
      </c>
      <c r="G146" s="94"/>
      <c r="H146" s="94"/>
      <c r="I146" s="94"/>
      <c r="J146" s="94"/>
      <c r="K146" s="94"/>
      <c r="L146" s="94"/>
    </row>
    <row r="147" spans="1:18" s="14" customFormat="1" ht="16.5">
      <c r="A147" s="14" t="s">
        <v>3887</v>
      </c>
      <c r="B147" s="47" t="s">
        <v>477</v>
      </c>
      <c r="C147" s="16" t="s">
        <v>478</v>
      </c>
      <c r="D147" s="16" t="s">
        <v>3862</v>
      </c>
      <c r="E147" s="108" t="s">
        <v>3927</v>
      </c>
      <c r="F147" s="171" t="s">
        <v>3979</v>
      </c>
    </row>
    <row r="148" spans="1:18" s="14" customFormat="1" ht="16.5">
      <c r="A148" s="14" t="s">
        <v>3887</v>
      </c>
      <c r="B148" s="47" t="s">
        <v>479</v>
      </c>
      <c r="C148" s="16" t="s">
        <v>480</v>
      </c>
      <c r="D148" s="16" t="s">
        <v>3890</v>
      </c>
      <c r="E148" s="108" t="s">
        <v>5</v>
      </c>
      <c r="F148" s="171" t="s">
        <v>3977</v>
      </c>
      <c r="G148" s="94"/>
      <c r="H148" s="94"/>
      <c r="I148" s="94"/>
      <c r="J148" s="94"/>
      <c r="K148" s="94"/>
      <c r="L148" s="94"/>
    </row>
    <row r="149" spans="1:18" s="14" customFormat="1" ht="16.5">
      <c r="A149" s="14" t="s">
        <v>3887</v>
      </c>
      <c r="B149" s="47" t="s">
        <v>481</v>
      </c>
      <c r="C149" s="16" t="s">
        <v>482</v>
      </c>
      <c r="D149" s="91" t="s">
        <v>3924</v>
      </c>
      <c r="E149" s="92" t="s">
        <v>1844</v>
      </c>
      <c r="F149" s="171" t="s">
        <v>3980</v>
      </c>
      <c r="G149" s="94"/>
      <c r="H149" s="94"/>
      <c r="I149" s="94"/>
      <c r="J149" s="94"/>
      <c r="K149" s="94"/>
      <c r="L149" s="94"/>
      <c r="M149" s="15"/>
      <c r="N149" s="15"/>
      <c r="O149" s="15"/>
      <c r="P149" s="15"/>
      <c r="Q149" s="15"/>
      <c r="R149" s="15"/>
    </row>
    <row r="150" spans="1:18" s="14" customFormat="1">
      <c r="A150" s="14" t="s">
        <v>3887</v>
      </c>
      <c r="B150" s="47" t="s">
        <v>485</v>
      </c>
      <c r="C150" s="16" t="s">
        <v>486</v>
      </c>
      <c r="D150" s="91" t="s">
        <v>3925</v>
      </c>
      <c r="E150" s="109" t="s">
        <v>3926</v>
      </c>
      <c r="F150" s="15" t="s">
        <v>3958</v>
      </c>
    </row>
    <row r="151" spans="1:18" s="14" customFormat="1">
      <c r="A151" s="14" t="s">
        <v>3887</v>
      </c>
      <c r="B151" s="47" t="s">
        <v>487</v>
      </c>
      <c r="C151" s="16" t="s">
        <v>488</v>
      </c>
      <c r="D151" s="16" t="s">
        <v>3861</v>
      </c>
      <c r="E151" s="162" t="s">
        <v>3945</v>
      </c>
      <c r="F151" s="15" t="s">
        <v>3956</v>
      </c>
    </row>
    <row r="152" spans="1:18" s="14" customFormat="1" ht="16.5">
      <c r="A152" s="14" t="s">
        <v>3887</v>
      </c>
      <c r="B152" s="47" t="s">
        <v>489</v>
      </c>
      <c r="C152" s="16" t="s">
        <v>490</v>
      </c>
      <c r="D152" s="16" t="s">
        <v>3862</v>
      </c>
      <c r="E152" s="108" t="s">
        <v>3927</v>
      </c>
      <c r="F152" s="171" t="s">
        <v>3979</v>
      </c>
    </row>
    <row r="153" spans="1:18" s="14" customFormat="1" ht="16.5">
      <c r="A153" s="14" t="s">
        <v>3887</v>
      </c>
      <c r="B153" s="138" t="s">
        <v>491</v>
      </c>
      <c r="C153" s="90" t="s">
        <v>492</v>
      </c>
      <c r="D153" s="16" t="s">
        <v>3862</v>
      </c>
      <c r="E153" s="108" t="s">
        <v>3927</v>
      </c>
      <c r="F153" s="171" t="s">
        <v>3979</v>
      </c>
    </row>
    <row r="154" spans="1:18" s="14" customFormat="1" ht="16.5">
      <c r="A154" s="14" t="s">
        <v>3887</v>
      </c>
      <c r="B154" s="47" t="s">
        <v>493</v>
      </c>
      <c r="C154" s="16" t="s">
        <v>494</v>
      </c>
      <c r="D154" s="16" t="s">
        <v>3890</v>
      </c>
      <c r="E154" s="108" t="s">
        <v>5</v>
      </c>
      <c r="F154" s="171" t="s">
        <v>3977</v>
      </c>
      <c r="G154" s="94"/>
      <c r="H154" s="94"/>
      <c r="I154" s="94"/>
      <c r="J154" s="94"/>
      <c r="K154" s="94"/>
      <c r="L154" s="94"/>
    </row>
    <row r="155" spans="1:18" s="14" customFormat="1" ht="16.5">
      <c r="A155" s="14" t="s">
        <v>3890</v>
      </c>
      <c r="B155" s="47" t="s">
        <v>495</v>
      </c>
      <c r="C155" s="16" t="s">
        <v>496</v>
      </c>
      <c r="D155" s="91" t="s">
        <v>3922</v>
      </c>
      <c r="E155" s="92" t="s">
        <v>3923</v>
      </c>
      <c r="F155" s="171" t="s">
        <v>3978</v>
      </c>
      <c r="G155" s="94"/>
      <c r="H155" s="94"/>
      <c r="I155" s="94"/>
      <c r="J155" s="94"/>
      <c r="K155" s="94"/>
      <c r="L155" s="94"/>
    </row>
    <row r="156" spans="1:18" s="14" customFormat="1" ht="16.5">
      <c r="A156" s="14" t="s">
        <v>3890</v>
      </c>
      <c r="B156" s="47" t="s">
        <v>497</v>
      </c>
      <c r="C156" s="16" t="s">
        <v>498</v>
      </c>
      <c r="D156" s="16" t="s">
        <v>3862</v>
      </c>
      <c r="E156" s="108" t="s">
        <v>3927</v>
      </c>
      <c r="F156" s="171" t="s">
        <v>3979</v>
      </c>
      <c r="G156" s="94"/>
      <c r="H156" s="94"/>
      <c r="I156" s="94"/>
      <c r="J156" s="94"/>
      <c r="K156" s="94"/>
      <c r="L156" s="94"/>
      <c r="M156" s="15"/>
      <c r="N156" s="15"/>
      <c r="O156" s="15"/>
      <c r="P156" s="15"/>
      <c r="Q156" s="15"/>
      <c r="R156" s="15"/>
    </row>
    <row r="157" spans="1:18" s="14" customFormat="1">
      <c r="A157" s="14" t="s">
        <v>3890</v>
      </c>
      <c r="B157" s="47" t="s">
        <v>499</v>
      </c>
      <c r="C157" s="16" t="s">
        <v>500</v>
      </c>
      <c r="D157" s="16" t="s">
        <v>3861</v>
      </c>
      <c r="E157" s="162" t="s">
        <v>3945</v>
      </c>
      <c r="F157" s="15" t="s">
        <v>3956</v>
      </c>
      <c r="G157" s="94"/>
      <c r="H157" s="94"/>
      <c r="I157" s="94"/>
      <c r="J157" s="94"/>
      <c r="K157" s="94"/>
      <c r="L157" s="94"/>
      <c r="M157" s="15"/>
      <c r="N157" s="15"/>
      <c r="O157" s="15"/>
      <c r="P157" s="15"/>
      <c r="Q157" s="15"/>
      <c r="R157" s="15"/>
    </row>
    <row r="158" spans="1:18" s="14" customFormat="1" ht="16.5">
      <c r="A158" s="14" t="s">
        <v>3890</v>
      </c>
      <c r="B158" s="47" t="s">
        <v>501</v>
      </c>
      <c r="C158" s="16" t="s">
        <v>502</v>
      </c>
      <c r="D158" s="91" t="s">
        <v>3924</v>
      </c>
      <c r="E158" s="92" t="s">
        <v>1844</v>
      </c>
      <c r="F158" s="171" t="s">
        <v>3980</v>
      </c>
    </row>
    <row r="159" spans="1:18" s="14" customFormat="1">
      <c r="A159" s="14" t="s">
        <v>3890</v>
      </c>
      <c r="B159" s="47" t="s">
        <v>503</v>
      </c>
      <c r="C159" s="16" t="s">
        <v>504</v>
      </c>
      <c r="D159" s="16" t="s">
        <v>3861</v>
      </c>
      <c r="E159" s="162" t="s">
        <v>3945</v>
      </c>
      <c r="F159" s="15" t="s">
        <v>3956</v>
      </c>
      <c r="G159" s="94"/>
      <c r="H159" s="94"/>
      <c r="I159" s="94"/>
      <c r="J159" s="94"/>
      <c r="K159" s="94"/>
      <c r="L159" s="94"/>
      <c r="M159" s="15"/>
      <c r="N159" s="15"/>
      <c r="O159" s="15"/>
      <c r="P159" s="15"/>
      <c r="Q159" s="15"/>
      <c r="R159" s="15"/>
    </row>
    <row r="160" spans="1:18" s="14" customFormat="1" ht="16.5">
      <c r="A160" s="14" t="s">
        <v>3890</v>
      </c>
      <c r="B160" s="47" t="s">
        <v>505</v>
      </c>
      <c r="C160" s="16" t="s">
        <v>506</v>
      </c>
      <c r="D160" s="91" t="s">
        <v>3924</v>
      </c>
      <c r="E160" s="92" t="s">
        <v>1844</v>
      </c>
      <c r="F160" s="171" t="s">
        <v>3980</v>
      </c>
    </row>
    <row r="161" spans="1:18" s="14" customFormat="1" ht="16.5">
      <c r="A161" s="14" t="s">
        <v>3890</v>
      </c>
      <c r="B161" s="47" t="s">
        <v>507</v>
      </c>
      <c r="C161" s="16" t="s">
        <v>508</v>
      </c>
      <c r="D161" s="16" t="s">
        <v>3862</v>
      </c>
      <c r="E161" s="108" t="s">
        <v>3927</v>
      </c>
      <c r="F161" s="171" t="s">
        <v>3979</v>
      </c>
      <c r="G161" s="94"/>
      <c r="H161" s="94"/>
      <c r="I161" s="94"/>
      <c r="J161" s="94"/>
      <c r="K161" s="94"/>
      <c r="L161" s="94"/>
    </row>
    <row r="162" spans="1:18" s="14" customFormat="1">
      <c r="A162" s="14" t="s">
        <v>3890</v>
      </c>
      <c r="B162" s="47" t="s">
        <v>509</v>
      </c>
      <c r="C162" s="16" t="s">
        <v>510</v>
      </c>
      <c r="D162" s="16" t="s">
        <v>3861</v>
      </c>
      <c r="E162" s="162" t="s">
        <v>3945</v>
      </c>
      <c r="F162" s="15" t="s">
        <v>3956</v>
      </c>
      <c r="G162" s="94"/>
      <c r="H162" s="94"/>
      <c r="I162" s="94"/>
      <c r="J162" s="94"/>
      <c r="K162" s="94"/>
      <c r="L162" s="94"/>
      <c r="M162" s="15"/>
      <c r="N162" s="15"/>
      <c r="O162" s="15"/>
      <c r="P162" s="15"/>
      <c r="Q162" s="15"/>
      <c r="R162" s="15"/>
    </row>
    <row r="163" spans="1:18" s="14" customFormat="1" ht="16.5">
      <c r="A163" s="14" t="s">
        <v>3890</v>
      </c>
      <c r="B163" s="47" t="s">
        <v>511</v>
      </c>
      <c r="C163" s="16" t="s">
        <v>512</v>
      </c>
      <c r="D163" s="16" t="s">
        <v>3890</v>
      </c>
      <c r="E163" s="108" t="s">
        <v>5</v>
      </c>
      <c r="F163" s="171" t="s">
        <v>3977</v>
      </c>
      <c r="G163" s="87"/>
      <c r="H163" s="87"/>
      <c r="I163" s="87"/>
      <c r="J163" s="87"/>
      <c r="K163" s="87"/>
      <c r="L163" s="87"/>
    </row>
    <row r="164" spans="1:18" s="14" customFormat="1">
      <c r="A164" s="14" t="s">
        <v>3890</v>
      </c>
      <c r="B164" s="47" t="s">
        <v>513</v>
      </c>
      <c r="C164" s="16" t="s">
        <v>514</v>
      </c>
      <c r="D164" s="16" t="s">
        <v>3861</v>
      </c>
      <c r="E164" s="162" t="s">
        <v>3945</v>
      </c>
      <c r="F164" s="15" t="s">
        <v>3956</v>
      </c>
      <c r="G164" s="94"/>
      <c r="H164" s="94"/>
      <c r="I164" s="94"/>
      <c r="J164" s="94"/>
      <c r="K164" s="94"/>
      <c r="L164" s="94"/>
      <c r="M164" s="15"/>
      <c r="N164" s="15"/>
      <c r="O164" s="15"/>
      <c r="P164" s="15"/>
      <c r="Q164" s="15"/>
      <c r="R164" s="15"/>
    </row>
    <row r="165" spans="1:18" s="14" customFormat="1" ht="16.5">
      <c r="A165" s="14" t="s">
        <v>3890</v>
      </c>
      <c r="B165" s="47" t="s">
        <v>515</v>
      </c>
      <c r="C165" s="16" t="s">
        <v>516</v>
      </c>
      <c r="D165" s="16" t="s">
        <v>3890</v>
      </c>
      <c r="E165" s="108" t="s">
        <v>5</v>
      </c>
      <c r="F165" s="171" t="s">
        <v>3977</v>
      </c>
      <c r="G165" s="94"/>
      <c r="H165" s="94"/>
      <c r="I165" s="94"/>
      <c r="J165" s="94"/>
      <c r="K165" s="94"/>
      <c r="L165" s="94"/>
    </row>
    <row r="166" spans="1:18" s="14" customFormat="1" ht="16.5">
      <c r="A166" s="14" t="s">
        <v>3890</v>
      </c>
      <c r="B166" s="47" t="s">
        <v>517</v>
      </c>
      <c r="C166" s="16" t="s">
        <v>518</v>
      </c>
      <c r="D166" s="16" t="s">
        <v>3887</v>
      </c>
      <c r="E166" s="108" t="s">
        <v>1853</v>
      </c>
      <c r="F166" s="171" t="s">
        <v>3976</v>
      </c>
      <c r="G166" s="94"/>
      <c r="H166" s="94"/>
      <c r="I166" s="94"/>
      <c r="J166" s="94"/>
      <c r="K166" s="94"/>
      <c r="L166" s="94"/>
    </row>
    <row r="167" spans="1:18" s="14" customFormat="1" ht="16.5">
      <c r="A167" s="14" t="s">
        <v>3887</v>
      </c>
      <c r="B167" s="47" t="s">
        <v>521</v>
      </c>
      <c r="C167" s="16" t="s">
        <v>522</v>
      </c>
      <c r="D167" s="16" t="s">
        <v>3890</v>
      </c>
      <c r="E167" s="108" t="s">
        <v>5</v>
      </c>
      <c r="F167" s="171" t="s">
        <v>3977</v>
      </c>
      <c r="G167" s="87"/>
      <c r="H167" s="87"/>
      <c r="I167" s="87"/>
      <c r="J167" s="87"/>
      <c r="K167" s="87"/>
      <c r="L167" s="87"/>
    </row>
    <row r="168" spans="1:18" s="14" customFormat="1">
      <c r="A168" s="14" t="s">
        <v>3887</v>
      </c>
      <c r="B168" s="47" t="s">
        <v>523</v>
      </c>
      <c r="C168" s="16" t="s">
        <v>524</v>
      </c>
      <c r="D168" s="16" t="s">
        <v>3861</v>
      </c>
      <c r="E168" s="162" t="s">
        <v>3945</v>
      </c>
      <c r="F168" s="15" t="s">
        <v>3956</v>
      </c>
      <c r="G168" s="87"/>
      <c r="H168" s="87"/>
      <c r="I168" s="87"/>
      <c r="J168" s="87"/>
      <c r="K168" s="87"/>
      <c r="L168" s="87"/>
    </row>
    <row r="169" spans="1:18" s="14" customFormat="1" ht="16.5">
      <c r="A169" s="14" t="s">
        <v>3862</v>
      </c>
      <c r="B169" s="95" t="s">
        <v>525</v>
      </c>
      <c r="C169" s="90" t="s">
        <v>526</v>
      </c>
      <c r="D169" s="91" t="s">
        <v>3924</v>
      </c>
      <c r="E169" s="92" t="s">
        <v>1844</v>
      </c>
      <c r="F169" s="171" t="s">
        <v>3980</v>
      </c>
      <c r="G169" s="87"/>
      <c r="H169" s="87"/>
      <c r="I169" s="87"/>
      <c r="J169" s="87"/>
      <c r="K169" s="87"/>
      <c r="L169" s="87"/>
    </row>
    <row r="170" spans="1:18" s="14" customFormat="1" ht="16.5">
      <c r="A170" s="14" t="s">
        <v>3887</v>
      </c>
      <c r="B170" s="47" t="s">
        <v>527</v>
      </c>
      <c r="C170" s="16" t="s">
        <v>528</v>
      </c>
      <c r="D170" s="16" t="s">
        <v>3862</v>
      </c>
      <c r="E170" s="108" t="s">
        <v>3927</v>
      </c>
      <c r="F170" s="171" t="s">
        <v>3979</v>
      </c>
      <c r="G170" s="94"/>
      <c r="H170" s="94"/>
      <c r="I170" s="94"/>
      <c r="J170" s="94"/>
      <c r="K170" s="94"/>
      <c r="L170" s="94"/>
    </row>
    <row r="171" spans="1:18" s="14" customFormat="1" ht="16.5">
      <c r="A171" s="14" t="s">
        <v>3887</v>
      </c>
      <c r="B171" s="47" t="s">
        <v>529</v>
      </c>
      <c r="C171" s="16" t="s">
        <v>530</v>
      </c>
      <c r="D171" s="16" t="s">
        <v>3862</v>
      </c>
      <c r="E171" s="108" t="s">
        <v>3927</v>
      </c>
      <c r="F171" s="171" t="s">
        <v>3979</v>
      </c>
    </row>
    <row r="172" spans="1:18" s="14" customFormat="1">
      <c r="A172" s="14" t="s">
        <v>3887</v>
      </c>
      <c r="B172" s="47" t="s">
        <v>531</v>
      </c>
      <c r="C172" s="16" t="s">
        <v>532</v>
      </c>
      <c r="D172" s="91" t="s">
        <v>3925</v>
      </c>
      <c r="E172" s="109" t="s">
        <v>3926</v>
      </c>
      <c r="F172" s="15" t="s">
        <v>3958</v>
      </c>
      <c r="G172" s="94"/>
      <c r="H172" s="94"/>
      <c r="I172" s="94"/>
      <c r="J172" s="94"/>
      <c r="K172" s="94"/>
      <c r="L172" s="94"/>
    </row>
    <row r="173" spans="1:18" s="14" customFormat="1" ht="16.5">
      <c r="A173" s="14" t="s">
        <v>3887</v>
      </c>
      <c r="B173" s="47" t="s">
        <v>533</v>
      </c>
      <c r="C173" s="16" t="s">
        <v>534</v>
      </c>
      <c r="D173" s="16" t="s">
        <v>3890</v>
      </c>
      <c r="E173" s="108" t="s">
        <v>5</v>
      </c>
      <c r="F173" s="171" t="s">
        <v>3977</v>
      </c>
      <c r="G173" s="94"/>
      <c r="H173" s="94"/>
      <c r="I173" s="94"/>
      <c r="J173" s="94"/>
      <c r="K173" s="94"/>
      <c r="L173" s="94"/>
    </row>
    <row r="174" spans="1:18" s="14" customFormat="1" ht="16.5">
      <c r="A174" s="14" t="s">
        <v>3887</v>
      </c>
      <c r="B174" s="47" t="s">
        <v>535</v>
      </c>
      <c r="C174" s="16" t="s">
        <v>536</v>
      </c>
      <c r="D174" s="91" t="s">
        <v>3924</v>
      </c>
      <c r="E174" s="92" t="s">
        <v>1844</v>
      </c>
      <c r="F174" s="171" t="s">
        <v>3980</v>
      </c>
      <c r="G174" s="94"/>
      <c r="H174" s="94"/>
      <c r="I174" s="94"/>
      <c r="J174" s="94"/>
      <c r="K174" s="94"/>
      <c r="L174" s="94"/>
    </row>
    <row r="175" spans="1:18" s="14" customFormat="1" ht="17.25" thickBot="1">
      <c r="A175" s="59" t="s">
        <v>3887</v>
      </c>
      <c r="B175" s="99" t="s">
        <v>537</v>
      </c>
      <c r="C175" s="105" t="s">
        <v>538</v>
      </c>
      <c r="D175" s="100" t="s">
        <v>3922</v>
      </c>
      <c r="E175" s="92" t="s">
        <v>3923</v>
      </c>
      <c r="F175" s="171" t="s">
        <v>3978</v>
      </c>
      <c r="G175" s="94"/>
      <c r="H175" s="94"/>
      <c r="I175" s="94"/>
      <c r="J175" s="94"/>
      <c r="K175" s="94"/>
      <c r="L175" s="94"/>
      <c r="M175" s="15"/>
      <c r="N175" s="15"/>
      <c r="O175" s="15"/>
      <c r="P175" s="15"/>
      <c r="Q175" s="15"/>
      <c r="R175" s="15"/>
    </row>
    <row r="176" spans="1:18" s="14" customFormat="1" ht="17.25" thickTop="1">
      <c r="A176" s="14" t="s">
        <v>3887</v>
      </c>
      <c r="B176" s="47" t="s">
        <v>539</v>
      </c>
      <c r="C176" s="16" t="s">
        <v>540</v>
      </c>
      <c r="D176" s="16" t="s">
        <v>3887</v>
      </c>
      <c r="E176" s="106" t="s">
        <v>1853</v>
      </c>
      <c r="F176" s="171" t="s">
        <v>3976</v>
      </c>
    </row>
    <row r="177" spans="1:18" s="14" customFormat="1">
      <c r="A177" s="57" t="s">
        <v>3890</v>
      </c>
      <c r="B177" s="103" t="s">
        <v>541</v>
      </c>
      <c r="C177" s="102" t="s">
        <v>542</v>
      </c>
      <c r="D177" s="16" t="s">
        <v>3861</v>
      </c>
      <c r="E177" s="163" t="s">
        <v>3945</v>
      </c>
      <c r="F177" s="15" t="s">
        <v>3956</v>
      </c>
      <c r="G177" s="94"/>
      <c r="H177" s="94"/>
      <c r="I177" s="94"/>
      <c r="J177" s="94"/>
      <c r="K177" s="94"/>
      <c r="L177" s="94"/>
      <c r="M177" s="15"/>
      <c r="N177" s="15"/>
      <c r="O177" s="15"/>
      <c r="P177" s="15"/>
      <c r="Q177" s="15"/>
      <c r="R177" s="15"/>
    </row>
    <row r="178" spans="1:18" s="14" customFormat="1" ht="16.5">
      <c r="A178" s="14" t="s">
        <v>3890</v>
      </c>
      <c r="B178" s="47" t="s">
        <v>543</v>
      </c>
      <c r="C178" s="16" t="s">
        <v>544</v>
      </c>
      <c r="D178" s="16" t="s">
        <v>3862</v>
      </c>
      <c r="E178" s="108" t="s">
        <v>3927</v>
      </c>
      <c r="F178" s="171" t="s">
        <v>3979</v>
      </c>
      <c r="G178" s="94"/>
      <c r="H178" s="94"/>
      <c r="I178" s="94"/>
      <c r="J178" s="94"/>
      <c r="K178" s="94"/>
      <c r="L178" s="94"/>
      <c r="M178" s="15"/>
      <c r="N178" s="15"/>
      <c r="O178" s="15"/>
      <c r="P178" s="15"/>
      <c r="Q178" s="15"/>
      <c r="R178" s="15"/>
    </row>
    <row r="179" spans="1:18" s="14" customFormat="1" ht="16.5">
      <c r="A179" s="14" t="s">
        <v>3862</v>
      </c>
      <c r="B179" s="95" t="s">
        <v>545</v>
      </c>
      <c r="C179" s="90" t="s">
        <v>546</v>
      </c>
      <c r="D179" s="91" t="s">
        <v>3922</v>
      </c>
      <c r="E179" s="92" t="s">
        <v>3923</v>
      </c>
      <c r="F179" s="171" t="s">
        <v>3978</v>
      </c>
    </row>
    <row r="180" spans="1:18" s="14" customFormat="1" ht="16.5">
      <c r="A180" s="14" t="s">
        <v>3890</v>
      </c>
      <c r="B180" s="47" t="s">
        <v>547</v>
      </c>
      <c r="C180" s="16" t="s">
        <v>548</v>
      </c>
      <c r="D180" s="16" t="s">
        <v>3862</v>
      </c>
      <c r="E180" s="108" t="s">
        <v>3927</v>
      </c>
      <c r="F180" s="171" t="s">
        <v>3979</v>
      </c>
      <c r="G180" s="94"/>
      <c r="H180" s="94"/>
      <c r="I180" s="94"/>
      <c r="J180" s="94"/>
      <c r="K180" s="94"/>
      <c r="L180" s="94"/>
    </row>
    <row r="181" spans="1:18" s="14" customFormat="1" ht="16.5">
      <c r="A181" s="14" t="s">
        <v>3890</v>
      </c>
      <c r="B181" s="47" t="s">
        <v>549</v>
      </c>
      <c r="C181" s="16" t="s">
        <v>550</v>
      </c>
      <c r="D181" s="16" t="s">
        <v>3890</v>
      </c>
      <c r="E181" s="108" t="s">
        <v>5</v>
      </c>
      <c r="F181" s="171" t="s">
        <v>3977</v>
      </c>
      <c r="G181" s="94"/>
      <c r="H181" s="94"/>
      <c r="I181" s="94"/>
      <c r="J181" s="94"/>
      <c r="K181" s="94"/>
      <c r="L181" s="94"/>
    </row>
    <row r="182" spans="1:18" s="14" customFormat="1" ht="16.5">
      <c r="A182" s="14" t="s">
        <v>3890</v>
      </c>
      <c r="B182" s="47" t="s">
        <v>551</v>
      </c>
      <c r="C182" s="16" t="s">
        <v>552</v>
      </c>
      <c r="D182" s="16" t="s">
        <v>3862</v>
      </c>
      <c r="E182" s="108" t="s">
        <v>3927</v>
      </c>
      <c r="F182" s="171" t="s">
        <v>3979</v>
      </c>
      <c r="G182" s="87"/>
      <c r="H182" s="87"/>
      <c r="I182" s="87"/>
      <c r="J182" s="87"/>
      <c r="K182" s="87"/>
      <c r="L182" s="87"/>
    </row>
    <row r="183" spans="1:18" s="14" customFormat="1">
      <c r="A183" s="14" t="s">
        <v>3890</v>
      </c>
      <c r="B183" s="47" t="s">
        <v>553</v>
      </c>
      <c r="C183" s="16" t="s">
        <v>554</v>
      </c>
      <c r="D183" s="16" t="s">
        <v>3861</v>
      </c>
      <c r="E183" s="162" t="s">
        <v>3945</v>
      </c>
      <c r="F183" s="15" t="s">
        <v>3956</v>
      </c>
      <c r="G183" s="87"/>
      <c r="H183" s="87"/>
      <c r="I183" s="87"/>
      <c r="J183" s="87"/>
      <c r="K183" s="87"/>
      <c r="L183" s="87"/>
    </row>
    <row r="184" spans="1:18" s="14" customFormat="1" ht="16.5">
      <c r="A184" s="14" t="s">
        <v>3890</v>
      </c>
      <c r="B184" s="95" t="s">
        <v>555</v>
      </c>
      <c r="C184" s="90" t="s">
        <v>556</v>
      </c>
      <c r="D184" s="91" t="s">
        <v>3922</v>
      </c>
      <c r="E184" s="92" t="s">
        <v>3923</v>
      </c>
      <c r="F184" s="171" t="s">
        <v>3978</v>
      </c>
      <c r="G184" s="94"/>
      <c r="H184" s="94"/>
      <c r="I184" s="94"/>
      <c r="J184" s="94"/>
      <c r="K184" s="94"/>
      <c r="L184" s="94"/>
    </row>
    <row r="185" spans="1:18" s="14" customFormat="1">
      <c r="A185" s="14" t="s">
        <v>3890</v>
      </c>
      <c r="B185" s="47" t="s">
        <v>557</v>
      </c>
      <c r="C185" s="16" t="s">
        <v>558</v>
      </c>
      <c r="D185" s="91" t="s">
        <v>3925</v>
      </c>
      <c r="E185" s="109" t="s">
        <v>3926</v>
      </c>
      <c r="F185" s="15" t="s">
        <v>3958</v>
      </c>
      <c r="G185" s="94"/>
      <c r="H185" s="94"/>
      <c r="I185" s="94"/>
      <c r="J185" s="94"/>
      <c r="K185" s="94"/>
      <c r="L185" s="94"/>
    </row>
    <row r="186" spans="1:18" s="14" customFormat="1" ht="16.5">
      <c r="A186" s="14" t="s">
        <v>3890</v>
      </c>
      <c r="B186" s="47" t="s">
        <v>559</v>
      </c>
      <c r="C186" s="16" t="s">
        <v>560</v>
      </c>
      <c r="D186" s="16" t="s">
        <v>3862</v>
      </c>
      <c r="E186" s="108" t="s">
        <v>3927</v>
      </c>
      <c r="F186" s="171" t="s">
        <v>3979</v>
      </c>
      <c r="G186" s="94"/>
      <c r="H186" s="94"/>
      <c r="I186" s="94"/>
      <c r="J186" s="94"/>
      <c r="K186" s="94"/>
      <c r="L186" s="94"/>
    </row>
    <row r="187" spans="1:18" s="14" customFormat="1">
      <c r="A187" s="14" t="s">
        <v>3890</v>
      </c>
      <c r="B187" s="47" t="s">
        <v>561</v>
      </c>
      <c r="C187" s="16" t="s">
        <v>562</v>
      </c>
      <c r="D187" s="16" t="s">
        <v>3861</v>
      </c>
      <c r="E187" s="162" t="s">
        <v>3945</v>
      </c>
      <c r="F187" s="15" t="s">
        <v>3956</v>
      </c>
      <c r="G187" s="87"/>
      <c r="H187" s="94"/>
      <c r="I187" s="94"/>
      <c r="J187" s="94"/>
      <c r="K187" s="94"/>
      <c r="L187" s="94"/>
    </row>
    <row r="188" spans="1:18" s="14" customFormat="1" ht="16.5">
      <c r="A188" s="14" t="s">
        <v>3887</v>
      </c>
      <c r="B188" s="47" t="s">
        <v>563</v>
      </c>
      <c r="C188" s="16" t="s">
        <v>564</v>
      </c>
      <c r="D188" s="16" t="s">
        <v>3890</v>
      </c>
      <c r="E188" s="108" t="s">
        <v>5</v>
      </c>
      <c r="F188" s="171" t="s">
        <v>3977</v>
      </c>
      <c r="G188" s="87"/>
      <c r="H188" s="87"/>
      <c r="I188" s="87"/>
      <c r="J188" s="87"/>
      <c r="K188" s="87"/>
      <c r="L188" s="87"/>
    </row>
    <row r="189" spans="1:18" s="14" customFormat="1" ht="16.5">
      <c r="A189" s="14" t="s">
        <v>3887</v>
      </c>
      <c r="B189" s="47" t="s">
        <v>565</v>
      </c>
      <c r="C189" s="16" t="s">
        <v>566</v>
      </c>
      <c r="D189" s="16" t="s">
        <v>3887</v>
      </c>
      <c r="E189" s="108" t="s">
        <v>1853</v>
      </c>
      <c r="F189" s="171" t="s">
        <v>3976</v>
      </c>
      <c r="G189" s="87"/>
      <c r="H189" s="87"/>
      <c r="I189" s="87"/>
      <c r="J189" s="87"/>
      <c r="K189" s="87"/>
      <c r="L189" s="87"/>
    </row>
    <row r="190" spans="1:18" s="14" customFormat="1" ht="16.5">
      <c r="A190" s="14" t="s">
        <v>3887</v>
      </c>
      <c r="B190" s="95" t="s">
        <v>567</v>
      </c>
      <c r="C190" s="90" t="s">
        <v>568</v>
      </c>
      <c r="D190" s="91" t="s">
        <v>3922</v>
      </c>
      <c r="E190" s="92" t="s">
        <v>3923</v>
      </c>
      <c r="F190" s="171" t="s">
        <v>3978</v>
      </c>
      <c r="G190" s="94"/>
      <c r="H190" s="94"/>
      <c r="I190" s="94"/>
      <c r="J190" s="94"/>
      <c r="K190" s="94"/>
      <c r="L190" s="94"/>
    </row>
    <row r="191" spans="1:18" s="14" customFormat="1" ht="16.5">
      <c r="A191" s="14" t="s">
        <v>3887</v>
      </c>
      <c r="B191" s="47" t="s">
        <v>569</v>
      </c>
      <c r="C191" s="16" t="s">
        <v>570</v>
      </c>
      <c r="D191" s="16" t="s">
        <v>3890</v>
      </c>
      <c r="E191" s="108" t="s">
        <v>5</v>
      </c>
      <c r="F191" s="171" t="s">
        <v>3977</v>
      </c>
      <c r="G191" s="94"/>
      <c r="H191" s="94"/>
      <c r="I191" s="94"/>
      <c r="J191" s="94"/>
      <c r="K191" s="94"/>
      <c r="L191" s="94"/>
    </row>
    <row r="192" spans="1:18" s="14" customFormat="1" ht="16.5">
      <c r="A192" s="14" t="s">
        <v>3887</v>
      </c>
      <c r="B192" s="47" t="s">
        <v>571</v>
      </c>
      <c r="C192" s="16" t="s">
        <v>572</v>
      </c>
      <c r="D192" s="16" t="s">
        <v>3887</v>
      </c>
      <c r="E192" s="108" t="s">
        <v>1853</v>
      </c>
      <c r="F192" s="171" t="s">
        <v>3976</v>
      </c>
      <c r="G192" s="94"/>
      <c r="H192" s="94"/>
      <c r="I192" s="94"/>
      <c r="J192" s="94"/>
      <c r="K192" s="94"/>
      <c r="L192" s="94"/>
      <c r="M192" s="15"/>
      <c r="N192" s="15"/>
      <c r="O192" s="15"/>
      <c r="P192" s="15"/>
      <c r="Q192" s="15"/>
      <c r="R192" s="15"/>
    </row>
    <row r="193" spans="1:18" s="14" customFormat="1" ht="16.5">
      <c r="A193" s="14" t="s">
        <v>3887</v>
      </c>
      <c r="B193" s="95" t="s">
        <v>575</v>
      </c>
      <c r="C193" s="90" t="s">
        <v>576</v>
      </c>
      <c r="D193" s="91" t="s">
        <v>3924</v>
      </c>
      <c r="E193" s="92" t="s">
        <v>1844</v>
      </c>
      <c r="F193" s="171" t="s">
        <v>3980</v>
      </c>
      <c r="G193" s="94"/>
      <c r="H193" s="94"/>
      <c r="I193" s="94"/>
      <c r="J193" s="94"/>
      <c r="K193" s="94"/>
      <c r="L193" s="94"/>
    </row>
    <row r="194" spans="1:18" s="14" customFormat="1" ht="16.5">
      <c r="A194" s="14" t="s">
        <v>3890</v>
      </c>
      <c r="B194" s="47" t="s">
        <v>577</v>
      </c>
      <c r="C194" s="16" t="s">
        <v>578</v>
      </c>
      <c r="D194" s="16" t="s">
        <v>3890</v>
      </c>
      <c r="E194" s="108" t="s">
        <v>5</v>
      </c>
      <c r="F194" s="171" t="s">
        <v>3977</v>
      </c>
      <c r="G194" s="94"/>
      <c r="H194" s="94"/>
      <c r="I194" s="94"/>
      <c r="J194" s="94"/>
      <c r="K194" s="94"/>
      <c r="L194" s="94"/>
      <c r="M194" s="15"/>
      <c r="N194" s="15"/>
      <c r="O194" s="15"/>
      <c r="P194" s="15"/>
      <c r="Q194" s="15"/>
      <c r="R194" s="15"/>
    </row>
    <row r="195" spans="1:18" s="14" customFormat="1">
      <c r="A195" s="14" t="s">
        <v>3890</v>
      </c>
      <c r="B195" s="95" t="s">
        <v>579</v>
      </c>
      <c r="C195" s="90" t="s">
        <v>580</v>
      </c>
      <c r="D195" s="16" t="s">
        <v>3861</v>
      </c>
      <c r="E195" s="162" t="s">
        <v>3945</v>
      </c>
      <c r="F195" s="15" t="s">
        <v>3956</v>
      </c>
    </row>
    <row r="196" spans="1:18" s="14" customFormat="1" ht="16.5">
      <c r="A196" s="14" t="s">
        <v>3890</v>
      </c>
      <c r="B196" s="47" t="s">
        <v>581</v>
      </c>
      <c r="C196" s="16" t="s">
        <v>582</v>
      </c>
      <c r="D196" s="16" t="s">
        <v>3862</v>
      </c>
      <c r="E196" s="108" t="s">
        <v>3927</v>
      </c>
      <c r="F196" s="171" t="s">
        <v>3979</v>
      </c>
      <c r="G196" s="94"/>
      <c r="H196" s="94"/>
      <c r="I196" s="94"/>
      <c r="J196" s="94"/>
      <c r="K196" s="94"/>
      <c r="L196" s="94"/>
    </row>
    <row r="197" spans="1:18" s="14" customFormat="1" ht="16.5">
      <c r="A197" s="14" t="s">
        <v>3890</v>
      </c>
      <c r="B197" s="47" t="s">
        <v>583</v>
      </c>
      <c r="C197" s="16" t="s">
        <v>584</v>
      </c>
      <c r="D197" s="16" t="s">
        <v>3890</v>
      </c>
      <c r="E197" s="108" t="s">
        <v>5</v>
      </c>
      <c r="F197" s="171" t="s">
        <v>3977</v>
      </c>
      <c r="G197" s="94"/>
      <c r="H197" s="94"/>
      <c r="I197" s="94"/>
      <c r="J197" s="94"/>
      <c r="K197" s="94"/>
      <c r="L197" s="94"/>
      <c r="M197" s="15"/>
      <c r="N197" s="15"/>
      <c r="O197" s="15"/>
      <c r="P197" s="15"/>
      <c r="Q197" s="15"/>
      <c r="R197" s="15"/>
    </row>
    <row r="198" spans="1:18" s="14" customFormat="1" ht="16.5">
      <c r="A198" s="14" t="s">
        <v>3890</v>
      </c>
      <c r="B198" s="47" t="s">
        <v>585</v>
      </c>
      <c r="C198" s="16" t="s">
        <v>586</v>
      </c>
      <c r="D198" s="16" t="s">
        <v>3890</v>
      </c>
      <c r="E198" s="108" t="s">
        <v>5</v>
      </c>
      <c r="F198" s="171" t="s">
        <v>3977</v>
      </c>
      <c r="G198" s="94"/>
      <c r="H198" s="94"/>
      <c r="I198" s="94"/>
      <c r="J198" s="94"/>
      <c r="K198" s="94"/>
      <c r="L198" s="94"/>
    </row>
    <row r="199" spans="1:18" s="14" customFormat="1">
      <c r="A199" s="14" t="s">
        <v>3890</v>
      </c>
      <c r="B199" s="95" t="s">
        <v>587</v>
      </c>
      <c r="C199" s="90" t="s">
        <v>588</v>
      </c>
      <c r="D199" s="91" t="s">
        <v>3925</v>
      </c>
      <c r="E199" s="109" t="s">
        <v>3926</v>
      </c>
      <c r="F199" s="15" t="s">
        <v>3958</v>
      </c>
    </row>
    <row r="200" spans="1:18" s="14" customFormat="1" ht="16.5">
      <c r="A200" s="14" t="s">
        <v>3890</v>
      </c>
      <c r="B200" s="47" t="s">
        <v>589</v>
      </c>
      <c r="C200" s="16" t="s">
        <v>590</v>
      </c>
      <c r="D200" s="16" t="s">
        <v>3862</v>
      </c>
      <c r="E200" s="108" t="s">
        <v>3927</v>
      </c>
      <c r="F200" s="171" t="s">
        <v>3979</v>
      </c>
      <c r="G200" s="94"/>
      <c r="H200" s="94"/>
      <c r="I200" s="94"/>
      <c r="J200" s="94"/>
      <c r="K200" s="94"/>
      <c r="L200" s="94"/>
    </row>
    <row r="201" spans="1:18" s="14" customFormat="1">
      <c r="A201" s="14" t="s">
        <v>3890</v>
      </c>
      <c r="B201" s="47" t="s">
        <v>591</v>
      </c>
      <c r="C201" s="16" t="s">
        <v>592</v>
      </c>
      <c r="D201" s="91" t="s">
        <v>3925</v>
      </c>
      <c r="E201" s="109" t="s">
        <v>3926</v>
      </c>
      <c r="F201" s="15" t="s">
        <v>3958</v>
      </c>
      <c r="G201" s="94"/>
      <c r="H201" s="94"/>
      <c r="I201" s="94"/>
      <c r="J201" s="94"/>
      <c r="K201" s="94"/>
      <c r="L201" s="94"/>
      <c r="M201" s="15"/>
      <c r="N201" s="15"/>
      <c r="O201" s="15"/>
      <c r="P201" s="15"/>
      <c r="Q201" s="15"/>
      <c r="R201" s="15"/>
    </row>
    <row r="202" spans="1:18" s="15" customFormat="1">
      <c r="A202" s="14" t="s">
        <v>3890</v>
      </c>
      <c r="B202" s="47" t="s">
        <v>593</v>
      </c>
      <c r="C202" s="16" t="s">
        <v>594</v>
      </c>
      <c r="D202" s="91" t="s">
        <v>3925</v>
      </c>
      <c r="E202" s="109" t="s">
        <v>3926</v>
      </c>
      <c r="F202" s="15" t="s">
        <v>3958</v>
      </c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</row>
    <row r="203" spans="1:18" s="15" customFormat="1" ht="16.5">
      <c r="A203" s="14" t="s">
        <v>3887</v>
      </c>
      <c r="B203" s="95" t="s">
        <v>595</v>
      </c>
      <c r="C203" s="90" t="s">
        <v>596</v>
      </c>
      <c r="D203" s="91" t="s">
        <v>3922</v>
      </c>
      <c r="E203" s="92" t="s">
        <v>3923</v>
      </c>
      <c r="F203" s="171" t="s">
        <v>3978</v>
      </c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</row>
    <row r="204" spans="1:18" s="15" customFormat="1">
      <c r="A204" s="14" t="s">
        <v>3887</v>
      </c>
      <c r="B204" s="47" t="s">
        <v>597</v>
      </c>
      <c r="C204" s="16" t="s">
        <v>598</v>
      </c>
      <c r="D204" s="16" t="s">
        <v>3861</v>
      </c>
      <c r="E204" s="162" t="s">
        <v>3945</v>
      </c>
      <c r="F204" s="15" t="s">
        <v>3956</v>
      </c>
      <c r="G204" s="94"/>
      <c r="H204" s="94"/>
      <c r="I204" s="94"/>
      <c r="J204" s="94"/>
      <c r="K204" s="94"/>
      <c r="L204" s="94"/>
      <c r="M204" s="14"/>
      <c r="N204" s="14"/>
      <c r="O204" s="14"/>
      <c r="P204" s="14"/>
      <c r="Q204" s="14"/>
      <c r="R204" s="14"/>
    </row>
    <row r="205" spans="1:18" s="15" customFormat="1">
      <c r="A205" s="14" t="s">
        <v>3862</v>
      </c>
      <c r="B205" s="47" t="s">
        <v>599</v>
      </c>
      <c r="C205" s="16" t="s">
        <v>600</v>
      </c>
      <c r="D205" s="91" t="s">
        <v>3925</v>
      </c>
      <c r="E205" s="109" t="s">
        <v>3926</v>
      </c>
      <c r="F205" s="15" t="s">
        <v>3958</v>
      </c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</row>
    <row r="206" spans="1:18" s="15" customFormat="1" ht="16.5">
      <c r="A206" s="14" t="s">
        <v>3887</v>
      </c>
      <c r="B206" s="47" t="s">
        <v>601</v>
      </c>
      <c r="C206" s="16" t="s">
        <v>602</v>
      </c>
      <c r="D206" s="16" t="s">
        <v>3862</v>
      </c>
      <c r="E206" s="108" t="s">
        <v>3927</v>
      </c>
      <c r="F206" s="171" t="s">
        <v>3979</v>
      </c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</row>
    <row r="207" spans="1:18" s="15" customFormat="1" ht="16.5">
      <c r="A207" s="14" t="s">
        <v>3862</v>
      </c>
      <c r="B207" s="47" t="s">
        <v>603</v>
      </c>
      <c r="C207" s="16" t="s">
        <v>604</v>
      </c>
      <c r="D207" s="16" t="s">
        <v>3890</v>
      </c>
      <c r="E207" s="108" t="s">
        <v>5</v>
      </c>
      <c r="F207" s="171" t="s">
        <v>3977</v>
      </c>
      <c r="G207" s="94"/>
      <c r="H207" s="94"/>
      <c r="I207" s="94"/>
      <c r="J207" s="94"/>
      <c r="K207" s="94"/>
      <c r="L207" s="94"/>
    </row>
    <row r="208" spans="1:18" s="15" customFormat="1" ht="16.5">
      <c r="A208" s="14" t="s">
        <v>3887</v>
      </c>
      <c r="B208" s="47" t="s">
        <v>605</v>
      </c>
      <c r="C208" s="16" t="s">
        <v>606</v>
      </c>
      <c r="D208" s="16" t="s">
        <v>3887</v>
      </c>
      <c r="E208" s="108" t="s">
        <v>1853</v>
      </c>
      <c r="F208" s="171" t="s">
        <v>3976</v>
      </c>
      <c r="G208" s="94"/>
      <c r="H208" s="94"/>
      <c r="I208" s="94"/>
      <c r="J208" s="94"/>
      <c r="K208" s="94"/>
      <c r="L208" s="94"/>
      <c r="M208" s="14"/>
      <c r="N208" s="14"/>
      <c r="O208" s="14"/>
      <c r="P208" s="14"/>
      <c r="Q208" s="14"/>
      <c r="R208" s="14"/>
    </row>
    <row r="209" spans="1:18" s="15" customFormat="1">
      <c r="A209" s="14" t="s">
        <v>3887</v>
      </c>
      <c r="B209" s="47" t="s">
        <v>607</v>
      </c>
      <c r="C209" s="16" t="s">
        <v>608</v>
      </c>
      <c r="D209" s="91" t="s">
        <v>3925</v>
      </c>
      <c r="E209" s="109" t="s">
        <v>3926</v>
      </c>
      <c r="F209" s="15" t="s">
        <v>3958</v>
      </c>
      <c r="G209" s="94"/>
      <c r="H209" s="94"/>
      <c r="I209" s="94"/>
      <c r="J209" s="94"/>
      <c r="K209" s="94"/>
      <c r="L209" s="94"/>
      <c r="M209" s="14"/>
      <c r="N209" s="14"/>
      <c r="O209" s="14"/>
      <c r="P209" s="14"/>
      <c r="Q209" s="14"/>
      <c r="R209" s="14"/>
    </row>
    <row r="210" spans="1:18" s="15" customFormat="1" ht="16.5">
      <c r="A210" s="14" t="s">
        <v>3890</v>
      </c>
      <c r="B210" s="47" t="s">
        <v>609</v>
      </c>
      <c r="C210" s="16" t="s">
        <v>610</v>
      </c>
      <c r="D210" s="16" t="s">
        <v>3862</v>
      </c>
      <c r="E210" s="108" t="s">
        <v>3927</v>
      </c>
      <c r="F210" s="171" t="s">
        <v>3979</v>
      </c>
      <c r="G210" s="87"/>
      <c r="H210" s="87"/>
      <c r="I210" s="87"/>
      <c r="J210" s="87"/>
      <c r="K210" s="87"/>
      <c r="L210" s="87"/>
      <c r="M210" s="14"/>
      <c r="N210" s="14"/>
      <c r="O210" s="14"/>
      <c r="P210" s="14"/>
      <c r="Q210" s="14"/>
      <c r="R210" s="14"/>
    </row>
    <row r="211" spans="1:18" s="15" customFormat="1" ht="16.5">
      <c r="A211" s="14" t="s">
        <v>3890</v>
      </c>
      <c r="B211" s="47" t="s">
        <v>611</v>
      </c>
      <c r="C211" s="16" t="s">
        <v>612</v>
      </c>
      <c r="D211" s="16" t="s">
        <v>3890</v>
      </c>
      <c r="E211" s="108" t="s">
        <v>5</v>
      </c>
      <c r="F211" s="171" t="s">
        <v>3977</v>
      </c>
      <c r="G211" s="94"/>
      <c r="H211" s="94"/>
      <c r="I211" s="94"/>
      <c r="J211" s="94"/>
      <c r="K211" s="94"/>
      <c r="L211" s="94"/>
      <c r="M211" s="14"/>
      <c r="N211" s="14"/>
      <c r="O211" s="14"/>
      <c r="P211" s="14"/>
      <c r="Q211" s="14"/>
      <c r="R211" s="14"/>
    </row>
    <row r="212" spans="1:18" s="15" customFormat="1" ht="16.5">
      <c r="A212" s="14" t="s">
        <v>3890</v>
      </c>
      <c r="B212" s="47" t="s">
        <v>613</v>
      </c>
      <c r="C212" s="16" t="s">
        <v>614</v>
      </c>
      <c r="D212" s="16" t="s">
        <v>3862</v>
      </c>
      <c r="E212" s="108" t="s">
        <v>3927</v>
      </c>
      <c r="F212" s="171" t="s">
        <v>3979</v>
      </c>
      <c r="G212" s="87"/>
      <c r="H212" s="87"/>
      <c r="I212" s="87"/>
      <c r="J212" s="87"/>
      <c r="K212" s="87"/>
      <c r="L212" s="87"/>
      <c r="M212" s="14"/>
      <c r="N212" s="14"/>
      <c r="O212" s="14"/>
      <c r="P212" s="14"/>
      <c r="Q212" s="14"/>
      <c r="R212" s="14"/>
    </row>
    <row r="213" spans="1:18" s="15" customFormat="1" ht="16.5">
      <c r="A213" s="14" t="s">
        <v>3890</v>
      </c>
      <c r="B213" s="47" t="s">
        <v>615</v>
      </c>
      <c r="C213" s="16" t="s">
        <v>616</v>
      </c>
      <c r="D213" s="91" t="s">
        <v>3922</v>
      </c>
      <c r="E213" s="92" t="s">
        <v>3923</v>
      </c>
      <c r="F213" s="171" t="s">
        <v>3978</v>
      </c>
      <c r="G213" s="87"/>
      <c r="H213" s="94"/>
      <c r="I213" s="94"/>
      <c r="J213" s="94"/>
      <c r="K213" s="94"/>
      <c r="L213" s="94"/>
      <c r="M213" s="14"/>
      <c r="N213" s="14"/>
      <c r="O213" s="14"/>
      <c r="P213" s="14"/>
      <c r="Q213" s="14"/>
      <c r="R213" s="14"/>
    </row>
    <row r="214" spans="1:18" s="15" customFormat="1" ht="16.5">
      <c r="A214" s="14" t="s">
        <v>3890</v>
      </c>
      <c r="B214" s="47" t="s">
        <v>617</v>
      </c>
      <c r="C214" s="16" t="s">
        <v>618</v>
      </c>
      <c r="D214" s="91" t="s">
        <v>3922</v>
      </c>
      <c r="E214" s="92" t="s">
        <v>3923</v>
      </c>
      <c r="F214" s="171" t="s">
        <v>3978</v>
      </c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</row>
    <row r="215" spans="1:18" s="15" customFormat="1" ht="16.5">
      <c r="A215" s="14" t="s">
        <v>3890</v>
      </c>
      <c r="B215" s="95" t="s">
        <v>619</v>
      </c>
      <c r="C215" s="90" t="s">
        <v>620</v>
      </c>
      <c r="D215" s="91" t="s">
        <v>3922</v>
      </c>
      <c r="E215" s="92" t="s">
        <v>3923</v>
      </c>
      <c r="F215" s="171" t="s">
        <v>3978</v>
      </c>
      <c r="G215" s="94"/>
      <c r="H215" s="94"/>
      <c r="I215" s="94"/>
      <c r="J215" s="94"/>
      <c r="K215" s="94"/>
      <c r="L215" s="94"/>
    </row>
    <row r="216" spans="1:18" s="15" customFormat="1" ht="16.5">
      <c r="A216" s="14" t="s">
        <v>3890</v>
      </c>
      <c r="B216" s="47" t="s">
        <v>621</v>
      </c>
      <c r="C216" s="16" t="s">
        <v>622</v>
      </c>
      <c r="D216" s="16" t="s">
        <v>3887</v>
      </c>
      <c r="E216" s="108" t="s">
        <v>1853</v>
      </c>
      <c r="F216" s="171" t="s">
        <v>3976</v>
      </c>
      <c r="G216" s="94"/>
      <c r="H216" s="94"/>
      <c r="I216" s="94"/>
      <c r="J216" s="94"/>
      <c r="K216" s="94"/>
      <c r="L216" s="94"/>
    </row>
    <row r="217" spans="1:18" s="15" customFormat="1">
      <c r="A217" s="14" t="s">
        <v>3890</v>
      </c>
      <c r="B217" s="95" t="s">
        <v>623</v>
      </c>
      <c r="C217" s="90" t="s">
        <v>624</v>
      </c>
      <c r="D217" s="16" t="s">
        <v>3861</v>
      </c>
      <c r="E217" s="162" t="s">
        <v>3945</v>
      </c>
      <c r="F217" s="15" t="s">
        <v>3956</v>
      </c>
      <c r="G217" s="94"/>
      <c r="H217" s="94"/>
      <c r="I217" s="94"/>
      <c r="J217" s="94"/>
      <c r="K217" s="94"/>
      <c r="L217" s="94"/>
    </row>
    <row r="218" spans="1:18" s="15" customFormat="1">
      <c r="A218" s="14" t="s">
        <v>3890</v>
      </c>
      <c r="B218" s="47" t="s">
        <v>625</v>
      </c>
      <c r="C218" s="16" t="s">
        <v>626</v>
      </c>
      <c r="D218" s="91" t="s">
        <v>3925</v>
      </c>
      <c r="E218" s="109" t="s">
        <v>3926</v>
      </c>
      <c r="F218" s="15" t="s">
        <v>3958</v>
      </c>
      <c r="G218" s="94"/>
      <c r="H218" s="94"/>
      <c r="I218" s="94"/>
      <c r="J218" s="94"/>
      <c r="K218" s="94"/>
      <c r="L218" s="94"/>
      <c r="M218" s="14"/>
      <c r="N218" s="14"/>
      <c r="O218" s="14"/>
      <c r="P218" s="14"/>
      <c r="Q218" s="14"/>
      <c r="R218" s="14"/>
    </row>
    <row r="219" spans="1:18" s="15" customFormat="1" ht="16.5">
      <c r="A219" s="14" t="s">
        <v>3861</v>
      </c>
      <c r="B219" s="47" t="s">
        <v>2608</v>
      </c>
      <c r="C219" s="46" t="s">
        <v>2609</v>
      </c>
      <c r="D219" s="16" t="s">
        <v>3887</v>
      </c>
      <c r="E219" s="108" t="s">
        <v>1853</v>
      </c>
      <c r="F219" s="171" t="s">
        <v>3976</v>
      </c>
      <c r="G219" s="87"/>
      <c r="H219" s="87"/>
      <c r="I219" s="87"/>
      <c r="J219" s="87"/>
      <c r="K219" s="87"/>
      <c r="L219" s="87"/>
      <c r="M219" s="14"/>
      <c r="N219" s="14"/>
      <c r="O219" s="14"/>
      <c r="P219" s="14"/>
      <c r="Q219" s="14"/>
      <c r="R219" s="14"/>
    </row>
    <row r="220" spans="1:18" s="15" customFormat="1" ht="17.25" thickBot="1">
      <c r="A220" s="59" t="s">
        <v>3861</v>
      </c>
      <c r="B220" s="99" t="s">
        <v>2610</v>
      </c>
      <c r="C220" s="143" t="s">
        <v>2611</v>
      </c>
      <c r="D220" s="16" t="s">
        <v>3862</v>
      </c>
      <c r="E220" s="111" t="s">
        <v>3927</v>
      </c>
      <c r="F220" s="171" t="s">
        <v>3979</v>
      </c>
      <c r="G220" s="94"/>
      <c r="H220" s="94"/>
      <c r="I220" s="94"/>
      <c r="J220" s="94"/>
      <c r="K220" s="94"/>
      <c r="L220" s="94"/>
    </row>
    <row r="221" spans="1:18" s="14" customFormat="1" ht="15" thickTop="1">
      <c r="A221" s="57" t="s">
        <v>3861</v>
      </c>
      <c r="B221" s="103" t="s">
        <v>2612</v>
      </c>
      <c r="C221" s="142" t="s">
        <v>2613</v>
      </c>
      <c r="D221" s="104" t="s">
        <v>3925</v>
      </c>
      <c r="E221" s="107" t="s">
        <v>3926</v>
      </c>
      <c r="F221" s="15" t="s">
        <v>3958</v>
      </c>
    </row>
    <row r="222" spans="1:18" s="14" customFormat="1" ht="16.5">
      <c r="A222" s="14" t="s">
        <v>3861</v>
      </c>
      <c r="B222" s="47" t="s">
        <v>2614</v>
      </c>
      <c r="C222" s="46" t="s">
        <v>2615</v>
      </c>
      <c r="D222" s="104" t="s">
        <v>3924</v>
      </c>
      <c r="E222" s="92" t="s">
        <v>1844</v>
      </c>
      <c r="F222" s="171" t="s">
        <v>3980</v>
      </c>
    </row>
    <row r="223" spans="1:18" s="14" customFormat="1" ht="16.5">
      <c r="A223" s="14" t="s">
        <v>3862</v>
      </c>
      <c r="B223" s="47" t="s">
        <v>2616</v>
      </c>
      <c r="C223" s="46" t="s">
        <v>2617</v>
      </c>
      <c r="D223" s="104" t="s">
        <v>3922</v>
      </c>
      <c r="E223" s="92" t="s">
        <v>3923</v>
      </c>
      <c r="F223" s="171" t="s">
        <v>3978</v>
      </c>
    </row>
    <row r="224" spans="1:18" s="14" customFormat="1" ht="16.5">
      <c r="A224" s="14" t="s">
        <v>3862</v>
      </c>
      <c r="B224" s="47" t="s">
        <v>2618</v>
      </c>
      <c r="C224" s="46" t="s">
        <v>2619</v>
      </c>
      <c r="D224" s="104" t="s">
        <v>3924</v>
      </c>
      <c r="E224" s="92" t="s">
        <v>1844</v>
      </c>
      <c r="F224" s="171" t="s">
        <v>3980</v>
      </c>
      <c r="G224" s="87"/>
      <c r="H224" s="87"/>
      <c r="I224" s="87"/>
      <c r="J224" s="87"/>
      <c r="K224" s="87"/>
      <c r="L224" s="87"/>
    </row>
    <row r="225" spans="1:18" s="14" customFormat="1" ht="16.5">
      <c r="A225" s="14" t="s">
        <v>3862</v>
      </c>
      <c r="B225" s="47" t="s">
        <v>2620</v>
      </c>
      <c r="C225" s="46" t="s">
        <v>2621</v>
      </c>
      <c r="D225" s="102" t="s">
        <v>3890</v>
      </c>
      <c r="E225" s="108" t="s">
        <v>5</v>
      </c>
      <c r="F225" s="171" t="s">
        <v>3977</v>
      </c>
      <c r="G225" s="94"/>
      <c r="H225" s="94"/>
      <c r="I225" s="94"/>
      <c r="J225" s="94"/>
      <c r="K225" s="94"/>
      <c r="L225" s="94"/>
      <c r="M225" s="15"/>
      <c r="N225" s="15"/>
      <c r="O225" s="15"/>
      <c r="P225" s="15"/>
      <c r="Q225" s="15"/>
      <c r="R225" s="15"/>
    </row>
    <row r="226" spans="1:18" s="14" customFormat="1" ht="16.5">
      <c r="A226" s="14" t="s">
        <v>3861</v>
      </c>
      <c r="B226" s="95" t="s">
        <v>2622</v>
      </c>
      <c r="C226" s="90" t="s">
        <v>2623</v>
      </c>
      <c r="D226" s="102" t="s">
        <v>3890</v>
      </c>
      <c r="E226" s="108" t="s">
        <v>5</v>
      </c>
      <c r="F226" s="171" t="s">
        <v>3977</v>
      </c>
    </row>
    <row r="227" spans="1:18" s="14" customFormat="1" ht="16.5">
      <c r="A227" s="14" t="s">
        <v>3861</v>
      </c>
      <c r="B227" s="47" t="s">
        <v>2624</v>
      </c>
      <c r="C227" s="16" t="s">
        <v>2625</v>
      </c>
      <c r="D227" s="104" t="s">
        <v>3924</v>
      </c>
      <c r="E227" s="92" t="s">
        <v>1844</v>
      </c>
      <c r="F227" s="171" t="s">
        <v>3980</v>
      </c>
      <c r="G227" s="94"/>
      <c r="H227" s="94"/>
      <c r="I227" s="94"/>
      <c r="J227" s="94"/>
      <c r="K227" s="94"/>
      <c r="L227" s="94"/>
      <c r="M227" s="15"/>
      <c r="N227" s="15"/>
      <c r="O227" s="15"/>
      <c r="P227" s="15"/>
      <c r="Q227" s="15"/>
      <c r="R227" s="15"/>
    </row>
    <row r="228" spans="1:18" s="14" customFormat="1" ht="16.5">
      <c r="A228" s="14" t="s">
        <v>3861</v>
      </c>
      <c r="B228" s="95" t="s">
        <v>2626</v>
      </c>
      <c r="C228" s="90" t="s">
        <v>2627</v>
      </c>
      <c r="D228" s="104" t="s">
        <v>3922</v>
      </c>
      <c r="E228" s="92" t="s">
        <v>3923</v>
      </c>
      <c r="F228" s="171" t="s">
        <v>3978</v>
      </c>
      <c r="G228" s="94"/>
      <c r="H228" s="94"/>
      <c r="I228" s="94"/>
      <c r="J228" s="94"/>
      <c r="K228" s="94"/>
      <c r="L228" s="94"/>
    </row>
    <row r="229" spans="1:18" s="14" customFormat="1" ht="16.5">
      <c r="A229" s="14" t="s">
        <v>3861</v>
      </c>
      <c r="B229" s="95" t="s">
        <v>2628</v>
      </c>
      <c r="C229" s="90" t="s">
        <v>2629</v>
      </c>
      <c r="D229" s="104" t="s">
        <v>3922</v>
      </c>
      <c r="E229" s="92" t="s">
        <v>3923</v>
      </c>
      <c r="F229" s="171" t="s">
        <v>3978</v>
      </c>
      <c r="M229" s="15"/>
      <c r="N229" s="15"/>
      <c r="O229" s="15"/>
      <c r="P229" s="15"/>
      <c r="Q229" s="15"/>
      <c r="R229" s="15"/>
    </row>
    <row r="230" spans="1:18" s="14" customFormat="1">
      <c r="A230" s="14" t="s">
        <v>3861</v>
      </c>
      <c r="B230" s="47" t="s">
        <v>2630</v>
      </c>
      <c r="C230" s="16" t="s">
        <v>2631</v>
      </c>
      <c r="D230" s="102" t="s">
        <v>3861</v>
      </c>
      <c r="E230" s="162" t="s">
        <v>3945</v>
      </c>
      <c r="F230" s="15" t="s">
        <v>3956</v>
      </c>
      <c r="G230" s="94"/>
      <c r="H230" s="94"/>
      <c r="I230" s="94"/>
      <c r="J230" s="94"/>
      <c r="K230" s="94"/>
      <c r="L230" s="94"/>
    </row>
    <row r="231" spans="1:18" s="15" customFormat="1">
      <c r="A231" s="14" t="s">
        <v>3861</v>
      </c>
      <c r="B231" s="47" t="s">
        <v>2632</v>
      </c>
      <c r="C231" s="16" t="s">
        <v>2633</v>
      </c>
      <c r="D231" s="102" t="s">
        <v>3861</v>
      </c>
      <c r="E231" s="162" t="s">
        <v>3945</v>
      </c>
      <c r="F231" s="15" t="s">
        <v>3956</v>
      </c>
      <c r="G231" s="94"/>
      <c r="H231" s="94"/>
      <c r="I231" s="94"/>
      <c r="J231" s="94"/>
      <c r="K231" s="94"/>
      <c r="L231" s="94"/>
      <c r="M231" s="14"/>
      <c r="N231" s="14"/>
      <c r="O231" s="14"/>
      <c r="P231" s="14"/>
      <c r="Q231" s="14"/>
      <c r="R231" s="14"/>
    </row>
    <row r="232" spans="1:18" s="15" customFormat="1" ht="16.5">
      <c r="A232" s="14" t="s">
        <v>3861</v>
      </c>
      <c r="B232" s="95" t="s">
        <v>2634</v>
      </c>
      <c r="C232" s="90" t="s">
        <v>2635</v>
      </c>
      <c r="D232" s="104" t="s">
        <v>3924</v>
      </c>
      <c r="E232" s="92" t="s">
        <v>1844</v>
      </c>
      <c r="F232" s="171" t="s">
        <v>3980</v>
      </c>
      <c r="G232" s="87"/>
      <c r="H232" s="87"/>
      <c r="I232" s="87"/>
      <c r="J232" s="87"/>
      <c r="K232" s="87"/>
      <c r="L232" s="87"/>
      <c r="M232" s="14"/>
      <c r="N232" s="14"/>
      <c r="O232" s="14"/>
      <c r="P232" s="14"/>
      <c r="Q232" s="14"/>
      <c r="R232" s="14"/>
    </row>
    <row r="233" spans="1:18" s="15" customFormat="1" ht="16.5">
      <c r="A233" s="14" t="s">
        <v>3861</v>
      </c>
      <c r="B233" s="47" t="s">
        <v>2636</v>
      </c>
      <c r="C233" s="16" t="s">
        <v>2637</v>
      </c>
      <c r="D233" s="104" t="s">
        <v>3924</v>
      </c>
      <c r="E233" s="92" t="s">
        <v>1844</v>
      </c>
      <c r="F233" s="171" t="s">
        <v>3980</v>
      </c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</row>
    <row r="234" spans="1:18" s="15" customFormat="1" ht="16.5">
      <c r="A234" s="14" t="s">
        <v>3861</v>
      </c>
      <c r="B234" s="47" t="s">
        <v>2638</v>
      </c>
      <c r="C234" s="16" t="s">
        <v>2639</v>
      </c>
      <c r="D234" s="102" t="s">
        <v>3887</v>
      </c>
      <c r="E234" s="108" t="s">
        <v>1853</v>
      </c>
      <c r="F234" s="171" t="s">
        <v>3976</v>
      </c>
      <c r="G234" s="14"/>
      <c r="H234" s="14"/>
      <c r="I234" s="14"/>
      <c r="J234" s="14"/>
      <c r="K234" s="14"/>
      <c r="L234" s="14"/>
    </row>
    <row r="235" spans="1:18" s="15" customFormat="1" ht="16.5">
      <c r="A235" s="14" t="s">
        <v>3861</v>
      </c>
      <c r="B235" s="95" t="s">
        <v>2640</v>
      </c>
      <c r="C235" s="90" t="s">
        <v>2641</v>
      </c>
      <c r="D235" s="104" t="s">
        <v>3924</v>
      </c>
      <c r="E235" s="92" t="s">
        <v>1844</v>
      </c>
      <c r="F235" s="171" t="s">
        <v>3980</v>
      </c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</row>
    <row r="236" spans="1:18" s="15" customFormat="1" ht="16.5">
      <c r="A236" s="14" t="s">
        <v>3862</v>
      </c>
      <c r="B236" s="47" t="s">
        <v>2642</v>
      </c>
      <c r="C236" s="16" t="s">
        <v>2643</v>
      </c>
      <c r="D236" s="102" t="s">
        <v>3887</v>
      </c>
      <c r="E236" s="108" t="s">
        <v>1853</v>
      </c>
      <c r="F236" s="171" t="s">
        <v>3976</v>
      </c>
      <c r="G236" s="94"/>
      <c r="H236" s="94"/>
      <c r="I236" s="94"/>
      <c r="J236" s="94"/>
      <c r="K236" s="94"/>
      <c r="L236" s="94"/>
    </row>
    <row r="237" spans="1:18" s="15" customFormat="1" ht="16.5">
      <c r="A237" s="14" t="s">
        <v>3862</v>
      </c>
      <c r="B237" s="95" t="s">
        <v>2644</v>
      </c>
      <c r="C237" s="90" t="s">
        <v>2645</v>
      </c>
      <c r="D237" s="104" t="s">
        <v>3924</v>
      </c>
      <c r="E237" s="92" t="s">
        <v>1844</v>
      </c>
      <c r="F237" s="171" t="s">
        <v>3980</v>
      </c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</row>
    <row r="238" spans="1:18" s="15" customFormat="1" ht="16.5">
      <c r="A238" s="14" t="s">
        <v>3862</v>
      </c>
      <c r="B238" s="95" t="s">
        <v>2646</v>
      </c>
      <c r="C238" s="90" t="s">
        <v>2647</v>
      </c>
      <c r="D238" s="104" t="s">
        <v>3922</v>
      </c>
      <c r="E238" s="92" t="s">
        <v>3923</v>
      </c>
      <c r="F238" s="171" t="s">
        <v>3978</v>
      </c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</row>
    <row r="239" spans="1:18" s="15" customFormat="1" ht="16.5">
      <c r="A239" s="14" t="s">
        <v>3862</v>
      </c>
      <c r="B239" s="47" t="s">
        <v>2648</v>
      </c>
      <c r="C239" s="16" t="s">
        <v>2649</v>
      </c>
      <c r="D239" s="104" t="s">
        <v>3924</v>
      </c>
      <c r="E239" s="92" t="s">
        <v>1844</v>
      </c>
      <c r="F239" s="171" t="s">
        <v>3980</v>
      </c>
      <c r="G239" s="94"/>
      <c r="H239" s="94"/>
      <c r="I239" s="94"/>
      <c r="J239" s="94"/>
      <c r="K239" s="94"/>
      <c r="L239" s="94"/>
      <c r="M239" s="14"/>
      <c r="N239" s="14"/>
      <c r="O239" s="14"/>
      <c r="P239" s="14"/>
      <c r="Q239" s="14"/>
      <c r="R239" s="14"/>
    </row>
    <row r="240" spans="1:18" s="15" customFormat="1">
      <c r="A240" s="14" t="s">
        <v>3862</v>
      </c>
      <c r="B240" s="47" t="s">
        <v>2650</v>
      </c>
      <c r="C240" s="16" t="s">
        <v>2651</v>
      </c>
      <c r="D240" s="104" t="s">
        <v>3925</v>
      </c>
      <c r="E240" s="109" t="s">
        <v>3926</v>
      </c>
      <c r="F240" s="15" t="s">
        <v>3958</v>
      </c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</row>
    <row r="241" spans="1:18" s="15" customFormat="1" ht="16.5">
      <c r="A241" s="14" t="s">
        <v>3862</v>
      </c>
      <c r="B241" s="47" t="s">
        <v>2652</v>
      </c>
      <c r="C241" s="16" t="s">
        <v>2653</v>
      </c>
      <c r="D241" s="104" t="s">
        <v>3924</v>
      </c>
      <c r="E241" s="92" t="s">
        <v>1844</v>
      </c>
      <c r="F241" s="171" t="s">
        <v>3980</v>
      </c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</row>
    <row r="242" spans="1:18" s="15" customFormat="1">
      <c r="A242" s="14" t="s">
        <v>3862</v>
      </c>
      <c r="B242" s="47" t="s">
        <v>2654</v>
      </c>
      <c r="C242" s="16" t="s">
        <v>2655</v>
      </c>
      <c r="D242" s="102" t="s">
        <v>3861</v>
      </c>
      <c r="E242" s="162" t="s">
        <v>3945</v>
      </c>
      <c r="F242" s="15" t="s">
        <v>3956</v>
      </c>
      <c r="G242" s="87"/>
      <c r="H242" s="87"/>
      <c r="I242" s="87"/>
      <c r="J242" s="87"/>
      <c r="K242" s="87"/>
      <c r="L242" s="87"/>
      <c r="M242" s="14"/>
      <c r="N242" s="14"/>
      <c r="O242" s="14"/>
      <c r="P242" s="14"/>
      <c r="Q242" s="14"/>
      <c r="R242" s="14"/>
    </row>
    <row r="243" spans="1:18" s="15" customFormat="1" ht="16.5">
      <c r="A243" s="14" t="s">
        <v>3862</v>
      </c>
      <c r="B243" s="47" t="s">
        <v>2656</v>
      </c>
      <c r="C243" s="16" t="s">
        <v>2657</v>
      </c>
      <c r="D243" s="102" t="s">
        <v>3862</v>
      </c>
      <c r="E243" s="108" t="s">
        <v>3927</v>
      </c>
      <c r="F243" s="171" t="s">
        <v>3979</v>
      </c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</row>
    <row r="244" spans="1:18" s="15" customFormat="1" ht="16.5">
      <c r="A244" s="14" t="s">
        <v>3862</v>
      </c>
      <c r="B244" s="47" t="s">
        <v>2658</v>
      </c>
      <c r="C244" s="16" t="s">
        <v>2659</v>
      </c>
      <c r="D244" s="102" t="s">
        <v>3862</v>
      </c>
      <c r="E244" s="108" t="s">
        <v>3927</v>
      </c>
      <c r="F244" s="171" t="s">
        <v>3979</v>
      </c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</row>
    <row r="245" spans="1:18" s="15" customFormat="1" ht="16.5">
      <c r="A245" s="14" t="s">
        <v>3862</v>
      </c>
      <c r="B245" s="47" t="s">
        <v>2660</v>
      </c>
      <c r="C245" s="16" t="s">
        <v>2661</v>
      </c>
      <c r="D245" s="102" t="s">
        <v>3887</v>
      </c>
      <c r="E245" s="108" t="s">
        <v>1853</v>
      </c>
      <c r="F245" s="171" t="s">
        <v>3976</v>
      </c>
      <c r="G245" s="94"/>
      <c r="H245" s="94"/>
      <c r="I245" s="94"/>
      <c r="J245" s="94"/>
      <c r="K245" s="94"/>
      <c r="L245" s="94"/>
      <c r="M245" s="14"/>
      <c r="N245" s="14"/>
      <c r="O245" s="14"/>
      <c r="P245" s="14"/>
      <c r="Q245" s="14"/>
      <c r="R245" s="14"/>
    </row>
    <row r="246" spans="1:18" s="15" customFormat="1">
      <c r="A246" s="14" t="s">
        <v>3861</v>
      </c>
      <c r="B246" s="47" t="s">
        <v>2662</v>
      </c>
      <c r="C246" s="16" t="s">
        <v>2663</v>
      </c>
      <c r="D246" s="102" t="s">
        <v>3861</v>
      </c>
      <c r="E246" s="162" t="s">
        <v>3945</v>
      </c>
      <c r="F246" s="15" t="s">
        <v>3956</v>
      </c>
      <c r="G246" s="94"/>
      <c r="H246" s="94"/>
      <c r="I246" s="94"/>
      <c r="J246" s="94"/>
      <c r="K246" s="94"/>
      <c r="L246" s="94"/>
    </row>
    <row r="247" spans="1:18" s="15" customFormat="1">
      <c r="A247" s="14" t="s">
        <v>3861</v>
      </c>
      <c r="B247" s="47" t="s">
        <v>2664</v>
      </c>
      <c r="C247" s="16" t="s">
        <v>2665</v>
      </c>
      <c r="D247" s="102" t="s">
        <v>3861</v>
      </c>
      <c r="E247" s="162" t="s">
        <v>3945</v>
      </c>
      <c r="F247" s="15" t="s">
        <v>3956</v>
      </c>
      <c r="G247" s="94"/>
      <c r="H247" s="94"/>
      <c r="I247" s="94"/>
      <c r="J247" s="94"/>
      <c r="K247" s="94"/>
      <c r="L247" s="94"/>
      <c r="M247" s="14"/>
      <c r="N247" s="14"/>
      <c r="O247" s="14"/>
      <c r="P247" s="14"/>
      <c r="Q247" s="14"/>
      <c r="R247" s="14"/>
    </row>
    <row r="248" spans="1:18" s="15" customFormat="1" ht="16.5">
      <c r="A248" s="14" t="s">
        <v>3861</v>
      </c>
      <c r="B248" s="47" t="s">
        <v>2666</v>
      </c>
      <c r="C248" s="16" t="s">
        <v>2667</v>
      </c>
      <c r="D248" s="102" t="s">
        <v>3887</v>
      </c>
      <c r="E248" s="108" t="s">
        <v>1853</v>
      </c>
      <c r="F248" s="171" t="s">
        <v>3976</v>
      </c>
      <c r="G248" s="94"/>
      <c r="H248" s="94"/>
      <c r="I248" s="94"/>
      <c r="J248" s="94"/>
      <c r="K248" s="94"/>
      <c r="L248" s="94"/>
      <c r="M248" s="14"/>
      <c r="N248" s="14"/>
      <c r="O248" s="14"/>
      <c r="P248" s="14"/>
      <c r="Q248" s="14"/>
      <c r="R248" s="14"/>
    </row>
    <row r="249" spans="1:18" s="15" customFormat="1" ht="16.5">
      <c r="A249" s="14" t="s">
        <v>3861</v>
      </c>
      <c r="B249" s="47" t="s">
        <v>2668</v>
      </c>
      <c r="C249" s="16" t="s">
        <v>2669</v>
      </c>
      <c r="D249" s="102" t="s">
        <v>3887</v>
      </c>
      <c r="E249" s="108" t="s">
        <v>1853</v>
      </c>
      <c r="F249" s="171" t="s">
        <v>3976</v>
      </c>
      <c r="G249" s="87"/>
      <c r="H249" s="87"/>
      <c r="I249" s="87"/>
      <c r="J249" s="87"/>
      <c r="K249" s="87"/>
      <c r="L249" s="87"/>
      <c r="M249" s="14"/>
      <c r="N249" s="14"/>
      <c r="O249" s="14"/>
      <c r="P249" s="14"/>
      <c r="Q249" s="14"/>
      <c r="R249" s="14"/>
    </row>
    <row r="250" spans="1:18" s="15" customFormat="1">
      <c r="A250" s="14" t="s">
        <v>3861</v>
      </c>
      <c r="B250" s="47" t="s">
        <v>2670</v>
      </c>
      <c r="C250" s="16" t="s">
        <v>2671</v>
      </c>
      <c r="D250" s="102" t="s">
        <v>3861</v>
      </c>
      <c r="E250" s="162" t="s">
        <v>3945</v>
      </c>
      <c r="F250" s="15" t="s">
        <v>3956</v>
      </c>
      <c r="G250" s="94"/>
      <c r="H250" s="94"/>
      <c r="I250" s="94"/>
      <c r="J250" s="94"/>
      <c r="K250" s="94"/>
      <c r="L250" s="94"/>
    </row>
    <row r="251" spans="1:18" s="15" customFormat="1">
      <c r="A251" s="14" t="s">
        <v>3861</v>
      </c>
      <c r="B251" s="47" t="s">
        <v>2672</v>
      </c>
      <c r="C251" s="16" t="s">
        <v>2673</v>
      </c>
      <c r="D251" s="102" t="s">
        <v>3861</v>
      </c>
      <c r="E251" s="162" t="s">
        <v>3945</v>
      </c>
      <c r="F251" s="15" t="s">
        <v>3956</v>
      </c>
      <c r="G251" s="94"/>
      <c r="H251" s="94"/>
      <c r="I251" s="94"/>
      <c r="J251" s="94"/>
      <c r="K251" s="94"/>
      <c r="L251" s="94"/>
    </row>
    <row r="252" spans="1:18" s="15" customFormat="1" ht="16.5">
      <c r="A252" s="14" t="s">
        <v>3861</v>
      </c>
      <c r="B252" s="47" t="s">
        <v>2674</v>
      </c>
      <c r="C252" s="16" t="s">
        <v>2675</v>
      </c>
      <c r="D252" s="102" t="s">
        <v>3890</v>
      </c>
      <c r="E252" s="108" t="s">
        <v>5</v>
      </c>
      <c r="F252" s="171" t="s">
        <v>3977</v>
      </c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</row>
    <row r="253" spans="1:18" s="15" customFormat="1" ht="16.5">
      <c r="A253" s="14" t="s">
        <v>3861</v>
      </c>
      <c r="B253" s="47" t="s">
        <v>2676</v>
      </c>
      <c r="C253" s="16" t="s">
        <v>2677</v>
      </c>
      <c r="D253" s="102" t="s">
        <v>3862</v>
      </c>
      <c r="E253" s="108" t="s">
        <v>3927</v>
      </c>
      <c r="F253" s="171" t="s">
        <v>3979</v>
      </c>
      <c r="G253" s="94"/>
      <c r="H253" s="94"/>
      <c r="I253" s="94"/>
      <c r="J253" s="94"/>
      <c r="K253" s="94"/>
      <c r="L253" s="94"/>
    </row>
    <row r="254" spans="1:18" s="15" customFormat="1" ht="16.5">
      <c r="A254" s="14" t="s">
        <v>3861</v>
      </c>
      <c r="B254" s="47" t="s">
        <v>2678</v>
      </c>
      <c r="C254" s="16" t="s">
        <v>2679</v>
      </c>
      <c r="D254" s="102" t="s">
        <v>3887</v>
      </c>
      <c r="E254" s="108" t="s">
        <v>1853</v>
      </c>
      <c r="F254" s="171" t="s">
        <v>3976</v>
      </c>
      <c r="G254" s="94"/>
      <c r="H254" s="94"/>
      <c r="I254" s="94"/>
      <c r="J254" s="94"/>
      <c r="K254" s="94"/>
      <c r="L254" s="94"/>
    </row>
    <row r="255" spans="1:18" s="15" customFormat="1" ht="16.5">
      <c r="A255" s="14" t="s">
        <v>3861</v>
      </c>
      <c r="B255" s="47" t="s">
        <v>2680</v>
      </c>
      <c r="C255" s="16" t="s">
        <v>2681</v>
      </c>
      <c r="D255" s="104" t="s">
        <v>3924</v>
      </c>
      <c r="E255" s="92" t="s">
        <v>1844</v>
      </c>
      <c r="F255" s="171" t="s">
        <v>3980</v>
      </c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</row>
    <row r="256" spans="1:18" s="15" customFormat="1" ht="16.5">
      <c r="A256" s="14" t="s">
        <v>3862</v>
      </c>
      <c r="B256" s="95" t="s">
        <v>2682</v>
      </c>
      <c r="C256" s="90" t="s">
        <v>2683</v>
      </c>
      <c r="D256" s="104" t="s">
        <v>3922</v>
      </c>
      <c r="E256" s="92" t="s">
        <v>3923</v>
      </c>
      <c r="F256" s="171" t="s">
        <v>3978</v>
      </c>
      <c r="G256" s="94"/>
      <c r="H256" s="94"/>
      <c r="I256" s="94"/>
      <c r="J256" s="94"/>
      <c r="K256" s="94"/>
      <c r="L256" s="94"/>
      <c r="M256" s="14"/>
      <c r="N256" s="14"/>
      <c r="O256" s="14"/>
      <c r="P256" s="14"/>
      <c r="Q256" s="14"/>
      <c r="R256" s="14"/>
    </row>
    <row r="257" spans="1:18" s="15" customFormat="1" ht="16.5">
      <c r="A257" s="14" t="s">
        <v>3862</v>
      </c>
      <c r="B257" s="47" t="s">
        <v>2684</v>
      </c>
      <c r="C257" s="16" t="s">
        <v>2685</v>
      </c>
      <c r="D257" s="102" t="s">
        <v>3887</v>
      </c>
      <c r="E257" s="108" t="s">
        <v>1853</v>
      </c>
      <c r="F257" s="171" t="s">
        <v>3976</v>
      </c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</row>
    <row r="258" spans="1:18" s="15" customFormat="1" ht="16.5">
      <c r="A258" s="14" t="s">
        <v>3862</v>
      </c>
      <c r="B258" s="47" t="s">
        <v>2686</v>
      </c>
      <c r="C258" s="16" t="s">
        <v>2687</v>
      </c>
      <c r="D258" s="104" t="s">
        <v>3922</v>
      </c>
      <c r="E258" s="92" t="s">
        <v>3923</v>
      </c>
      <c r="F258" s="171" t="s">
        <v>3978</v>
      </c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</row>
    <row r="259" spans="1:18" s="15" customFormat="1">
      <c r="A259" s="14" t="s">
        <v>3862</v>
      </c>
      <c r="B259" s="47" t="s">
        <v>2688</v>
      </c>
      <c r="C259" s="16" t="s">
        <v>2689</v>
      </c>
      <c r="D259" s="102" t="s">
        <v>3861</v>
      </c>
      <c r="E259" s="162" t="s">
        <v>3945</v>
      </c>
      <c r="F259" s="15" t="s">
        <v>3956</v>
      </c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</row>
    <row r="260" spans="1:18" s="15" customFormat="1" ht="16.5">
      <c r="A260" s="14" t="s">
        <v>3862</v>
      </c>
      <c r="B260" s="47" t="s">
        <v>2690</v>
      </c>
      <c r="C260" s="16" t="s">
        <v>2691</v>
      </c>
      <c r="D260" s="102" t="s">
        <v>3887</v>
      </c>
      <c r="E260" s="108" t="s">
        <v>1853</v>
      </c>
      <c r="F260" s="171" t="s">
        <v>3976</v>
      </c>
      <c r="G260" s="94"/>
      <c r="H260" s="94"/>
      <c r="I260" s="94"/>
      <c r="J260" s="94"/>
      <c r="K260" s="94"/>
      <c r="L260" s="94"/>
    </row>
    <row r="261" spans="1:18" s="15" customFormat="1" ht="16.5">
      <c r="A261" s="14" t="s">
        <v>3862</v>
      </c>
      <c r="B261" s="95" t="s">
        <v>2692</v>
      </c>
      <c r="C261" s="90" t="s">
        <v>2693</v>
      </c>
      <c r="D261" s="104" t="s">
        <v>3922</v>
      </c>
      <c r="E261" s="92" t="s">
        <v>3923</v>
      </c>
      <c r="F261" s="171" t="s">
        <v>3978</v>
      </c>
      <c r="G261" s="94"/>
      <c r="H261" s="94"/>
      <c r="I261" s="94"/>
      <c r="J261" s="94"/>
      <c r="K261" s="94"/>
      <c r="L261" s="94"/>
    </row>
    <row r="262" spans="1:18" s="15" customFormat="1" ht="16.5">
      <c r="A262" s="14" t="s">
        <v>3862</v>
      </c>
      <c r="B262" s="47" t="s">
        <v>2694</v>
      </c>
      <c r="C262" s="16" t="s">
        <v>2695</v>
      </c>
      <c r="D262" s="102" t="s">
        <v>3890</v>
      </c>
      <c r="E262" s="108" t="s">
        <v>5</v>
      </c>
      <c r="F262" s="171" t="s">
        <v>3977</v>
      </c>
      <c r="G262" s="94"/>
      <c r="H262" s="94"/>
      <c r="I262" s="94"/>
      <c r="J262" s="94"/>
      <c r="K262" s="94"/>
      <c r="L262" s="94"/>
    </row>
    <row r="263" spans="1:18" s="15" customFormat="1">
      <c r="A263" s="57" t="s">
        <v>3862</v>
      </c>
      <c r="B263" s="103" t="s">
        <v>2696</v>
      </c>
      <c r="C263" s="102" t="s">
        <v>2697</v>
      </c>
      <c r="D263" s="102" t="s">
        <v>3861</v>
      </c>
      <c r="E263" s="163" t="s">
        <v>3945</v>
      </c>
      <c r="F263" s="15" t="s">
        <v>3956</v>
      </c>
      <c r="G263" s="94"/>
      <c r="H263" s="94"/>
      <c r="I263" s="94"/>
      <c r="J263" s="94"/>
      <c r="K263" s="94"/>
      <c r="L263" s="94"/>
    </row>
    <row r="264" spans="1:18" s="15" customFormat="1" ht="16.5">
      <c r="A264" s="14" t="s">
        <v>3862</v>
      </c>
      <c r="B264" s="47" t="s">
        <v>2698</v>
      </c>
      <c r="C264" s="16" t="s">
        <v>2699</v>
      </c>
      <c r="D264" s="102" t="s">
        <v>3887</v>
      </c>
      <c r="E264" s="108" t="s">
        <v>1853</v>
      </c>
      <c r="F264" s="171" t="s">
        <v>3976</v>
      </c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</row>
    <row r="265" spans="1:18" s="15" customFormat="1">
      <c r="A265" s="14" t="s">
        <v>3862</v>
      </c>
      <c r="B265" s="47" t="s">
        <v>2700</v>
      </c>
      <c r="C265" s="16" t="s">
        <v>2701</v>
      </c>
      <c r="D265" s="102" t="s">
        <v>3861</v>
      </c>
      <c r="E265" s="162" t="s">
        <v>3945</v>
      </c>
      <c r="F265" s="15" t="s">
        <v>3956</v>
      </c>
      <c r="G265" s="94"/>
      <c r="H265" s="94"/>
      <c r="I265" s="94"/>
      <c r="J265" s="94"/>
      <c r="K265" s="94"/>
      <c r="L265" s="94"/>
      <c r="M265" s="14"/>
      <c r="N265" s="14"/>
      <c r="O265" s="14"/>
      <c r="P265" s="14"/>
      <c r="Q265" s="14"/>
      <c r="R265" s="14"/>
    </row>
    <row r="266" spans="1:18" s="15" customFormat="1" ht="16.5">
      <c r="A266" s="14" t="s">
        <v>3861</v>
      </c>
      <c r="B266" s="96" t="s">
        <v>2702</v>
      </c>
      <c r="C266" s="16" t="s">
        <v>2703</v>
      </c>
      <c r="D266" s="102" t="s">
        <v>3890</v>
      </c>
      <c r="E266" s="108" t="s">
        <v>5</v>
      </c>
      <c r="F266" s="171" t="s">
        <v>3977</v>
      </c>
      <c r="G266" s="94"/>
      <c r="H266" s="94"/>
      <c r="I266" s="94"/>
      <c r="J266" s="94"/>
      <c r="K266" s="94"/>
      <c r="L266" s="94"/>
      <c r="M266" s="14"/>
      <c r="N266" s="14"/>
      <c r="O266" s="14"/>
      <c r="P266" s="14"/>
      <c r="Q266" s="14"/>
      <c r="R266" s="14"/>
    </row>
    <row r="267" spans="1:18" s="15" customFormat="1" ht="16.5">
      <c r="A267" s="14" t="s">
        <v>3861</v>
      </c>
      <c r="B267" s="96" t="s">
        <v>2704</v>
      </c>
      <c r="C267" s="16" t="s">
        <v>2705</v>
      </c>
      <c r="D267" s="102" t="s">
        <v>3862</v>
      </c>
      <c r="E267" s="108" t="s">
        <v>3927</v>
      </c>
      <c r="F267" s="171" t="s">
        <v>3979</v>
      </c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</row>
    <row r="268" spans="1:18" s="15" customFormat="1" ht="16.5">
      <c r="A268" s="14" t="s">
        <v>3861</v>
      </c>
      <c r="B268" s="93" t="s">
        <v>2706</v>
      </c>
      <c r="C268" s="90" t="s">
        <v>2707</v>
      </c>
      <c r="D268" s="104" t="s">
        <v>3922</v>
      </c>
      <c r="E268" s="92" t="s">
        <v>3923</v>
      </c>
      <c r="F268" s="171" t="s">
        <v>3978</v>
      </c>
      <c r="G268" s="94"/>
      <c r="H268" s="94"/>
      <c r="I268" s="94"/>
      <c r="J268" s="94"/>
      <c r="K268" s="94"/>
      <c r="L268" s="94"/>
    </row>
    <row r="269" spans="1:18" s="15" customFormat="1">
      <c r="A269" s="14" t="s">
        <v>3861</v>
      </c>
      <c r="B269" s="96" t="s">
        <v>2708</v>
      </c>
      <c r="C269" s="16" t="s">
        <v>2709</v>
      </c>
      <c r="D269" s="102" t="s">
        <v>3861</v>
      </c>
      <c r="E269" s="162" t="s">
        <v>3945</v>
      </c>
      <c r="F269" s="15" t="s">
        <v>3956</v>
      </c>
      <c r="G269" s="94"/>
      <c r="H269" s="94"/>
      <c r="I269" s="94"/>
      <c r="J269" s="94"/>
      <c r="K269" s="94"/>
      <c r="L269" s="94"/>
    </row>
    <row r="270" spans="1:18" s="15" customFormat="1" ht="16.5">
      <c r="A270" s="14" t="s">
        <v>3861</v>
      </c>
      <c r="B270" s="96" t="s">
        <v>2710</v>
      </c>
      <c r="C270" s="16" t="s">
        <v>2711</v>
      </c>
      <c r="D270" s="102" t="s">
        <v>3862</v>
      </c>
      <c r="E270" s="108" t="s">
        <v>3927</v>
      </c>
      <c r="F270" s="171" t="s">
        <v>3979</v>
      </c>
      <c r="G270" s="94"/>
      <c r="H270" s="94"/>
      <c r="I270" s="94"/>
      <c r="J270" s="94"/>
      <c r="K270" s="94"/>
      <c r="L270" s="94"/>
      <c r="M270" s="14"/>
      <c r="N270" s="14"/>
      <c r="O270" s="14"/>
      <c r="P270" s="14"/>
      <c r="Q270" s="14"/>
      <c r="R270" s="14"/>
    </row>
    <row r="271" spans="1:18" s="15" customFormat="1">
      <c r="A271" s="14" t="s">
        <v>3861</v>
      </c>
      <c r="B271" s="96" t="s">
        <v>2712</v>
      </c>
      <c r="C271" s="16" t="s">
        <v>2713</v>
      </c>
      <c r="D271" s="104" t="s">
        <v>3925</v>
      </c>
      <c r="E271" s="109" t="s">
        <v>3926</v>
      </c>
      <c r="F271" s="15" t="s">
        <v>3958</v>
      </c>
      <c r="G271" s="94"/>
      <c r="H271" s="94"/>
      <c r="I271" s="94"/>
      <c r="J271" s="94"/>
      <c r="K271" s="94"/>
      <c r="L271" s="94"/>
      <c r="M271" s="14"/>
      <c r="N271" s="14"/>
      <c r="O271" s="14"/>
      <c r="P271" s="14"/>
      <c r="Q271" s="14"/>
      <c r="R271" s="14"/>
    </row>
    <row r="272" spans="1:18" s="15" customFormat="1">
      <c r="A272" s="14" t="s">
        <v>3861</v>
      </c>
      <c r="B272" s="96" t="s">
        <v>2714</v>
      </c>
      <c r="C272" s="16" t="s">
        <v>2715</v>
      </c>
      <c r="D272" s="102" t="s">
        <v>3861</v>
      </c>
      <c r="E272" s="162" t="s">
        <v>3945</v>
      </c>
      <c r="F272" s="15" t="s">
        <v>3956</v>
      </c>
      <c r="G272" s="94"/>
      <c r="H272" s="94"/>
      <c r="I272" s="94"/>
      <c r="J272" s="94"/>
      <c r="K272" s="94"/>
      <c r="L272" s="94"/>
      <c r="M272" s="14"/>
      <c r="N272" s="14"/>
      <c r="O272" s="14"/>
      <c r="P272" s="14"/>
      <c r="Q272" s="14"/>
      <c r="R272" s="14"/>
    </row>
    <row r="273" spans="1:18" s="15" customFormat="1" ht="16.5">
      <c r="A273" s="14" t="s">
        <v>3861</v>
      </c>
      <c r="B273" s="96" t="s">
        <v>2716</v>
      </c>
      <c r="C273" s="16" t="s">
        <v>2717</v>
      </c>
      <c r="D273" s="102" t="s">
        <v>3890</v>
      </c>
      <c r="E273" s="108" t="s">
        <v>5</v>
      </c>
      <c r="F273" s="171" t="s">
        <v>3977</v>
      </c>
      <c r="G273" s="87"/>
      <c r="H273" s="87"/>
      <c r="I273" s="87"/>
      <c r="J273" s="87"/>
      <c r="K273" s="87"/>
      <c r="L273" s="87"/>
      <c r="M273" s="14"/>
      <c r="N273" s="14"/>
      <c r="O273" s="14"/>
      <c r="P273" s="14"/>
      <c r="Q273" s="14"/>
      <c r="R273" s="14"/>
    </row>
    <row r="274" spans="1:18" s="15" customFormat="1" ht="16.5">
      <c r="A274" s="14" t="s">
        <v>3862</v>
      </c>
      <c r="B274" s="96" t="s">
        <v>2718</v>
      </c>
      <c r="C274" s="16" t="s">
        <v>2719</v>
      </c>
      <c r="D274" s="102" t="s">
        <v>3887</v>
      </c>
      <c r="E274" s="108" t="s">
        <v>1853</v>
      </c>
      <c r="F274" s="171" t="s">
        <v>3976</v>
      </c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</row>
    <row r="275" spans="1:18" s="15" customFormat="1" ht="16.5">
      <c r="A275" s="14" t="s">
        <v>3862</v>
      </c>
      <c r="B275" s="96" t="s">
        <v>2720</v>
      </c>
      <c r="C275" s="16" t="s">
        <v>2721</v>
      </c>
      <c r="D275" s="102" t="s">
        <v>3887</v>
      </c>
      <c r="E275" s="108" t="s">
        <v>1853</v>
      </c>
      <c r="F275" s="171" t="s">
        <v>3976</v>
      </c>
      <c r="G275" s="94"/>
      <c r="H275" s="94"/>
      <c r="I275" s="94"/>
      <c r="J275" s="94"/>
      <c r="K275" s="94"/>
      <c r="L275" s="94"/>
      <c r="M275" s="14"/>
      <c r="N275" s="14"/>
      <c r="O275" s="14"/>
      <c r="P275" s="14"/>
      <c r="Q275" s="14"/>
      <c r="R275" s="14"/>
    </row>
    <row r="276" spans="1:18" s="15" customFormat="1" ht="16.5">
      <c r="A276" s="14" t="s">
        <v>3862</v>
      </c>
      <c r="B276" s="96" t="s">
        <v>2722</v>
      </c>
      <c r="C276" s="16" t="s">
        <v>2723</v>
      </c>
      <c r="D276" s="102" t="s">
        <v>3862</v>
      </c>
      <c r="E276" s="108" t="s">
        <v>3927</v>
      </c>
      <c r="F276" s="171" t="s">
        <v>3979</v>
      </c>
      <c r="G276" s="94"/>
      <c r="H276" s="94"/>
      <c r="I276" s="94"/>
      <c r="J276" s="94"/>
      <c r="K276" s="94"/>
      <c r="L276" s="94"/>
      <c r="M276" s="14"/>
      <c r="N276" s="14"/>
      <c r="O276" s="14"/>
      <c r="P276" s="14"/>
      <c r="Q276" s="14"/>
      <c r="R276" s="14"/>
    </row>
    <row r="277" spans="1:18" s="15" customFormat="1" ht="16.5">
      <c r="A277" s="14" t="s">
        <v>3862</v>
      </c>
      <c r="B277" s="96" t="s">
        <v>2724</v>
      </c>
      <c r="C277" s="16" t="s">
        <v>697</v>
      </c>
      <c r="D277" s="102" t="s">
        <v>3890</v>
      </c>
      <c r="E277" s="108" t="s">
        <v>5</v>
      </c>
      <c r="F277" s="171" t="s">
        <v>3977</v>
      </c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</row>
    <row r="278" spans="1:18" s="15" customFormat="1">
      <c r="A278" s="14" t="s">
        <v>3862</v>
      </c>
      <c r="B278" s="96" t="s">
        <v>2725</v>
      </c>
      <c r="C278" s="16" t="s">
        <v>2726</v>
      </c>
      <c r="D278" s="104" t="s">
        <v>3925</v>
      </c>
      <c r="E278" s="109" t="s">
        <v>3926</v>
      </c>
      <c r="F278" s="15" t="s">
        <v>3958</v>
      </c>
      <c r="G278" s="94"/>
      <c r="H278" s="94"/>
      <c r="I278" s="94"/>
      <c r="J278" s="94"/>
      <c r="K278" s="94"/>
      <c r="L278" s="94"/>
      <c r="M278" s="14"/>
      <c r="N278" s="14"/>
      <c r="O278" s="14"/>
      <c r="P278" s="14"/>
      <c r="Q278" s="14"/>
      <c r="R278" s="14"/>
    </row>
    <row r="279" spans="1:18" s="15" customFormat="1">
      <c r="A279" s="14" t="s">
        <v>3862</v>
      </c>
      <c r="B279" s="93" t="s">
        <v>2727</v>
      </c>
      <c r="C279" s="90" t="s">
        <v>2728</v>
      </c>
      <c r="D279" s="104" t="s">
        <v>3925</v>
      </c>
      <c r="E279" s="109" t="s">
        <v>3926</v>
      </c>
      <c r="F279" s="15" t="s">
        <v>3958</v>
      </c>
      <c r="G279" s="94"/>
      <c r="H279" s="94"/>
      <c r="I279" s="94"/>
      <c r="J279" s="94"/>
      <c r="K279" s="94"/>
      <c r="L279" s="94"/>
    </row>
    <row r="280" spans="1:18" s="15" customFormat="1">
      <c r="A280" s="14" t="s">
        <v>3862</v>
      </c>
      <c r="B280" s="96" t="s">
        <v>2729</v>
      </c>
      <c r="C280" s="16" t="s">
        <v>2730</v>
      </c>
      <c r="D280" s="102" t="s">
        <v>3861</v>
      </c>
      <c r="E280" s="162" t="s">
        <v>3945</v>
      </c>
      <c r="F280" s="15" t="s">
        <v>3956</v>
      </c>
      <c r="G280" s="94"/>
      <c r="H280" s="94"/>
      <c r="I280" s="94"/>
      <c r="J280" s="94"/>
      <c r="K280" s="94"/>
      <c r="L280" s="94"/>
      <c r="M280" s="14"/>
      <c r="N280" s="14"/>
      <c r="O280" s="14"/>
      <c r="P280" s="14"/>
      <c r="Q280" s="14"/>
      <c r="R280" s="14"/>
    </row>
    <row r="281" spans="1:18" s="15" customFormat="1">
      <c r="A281" s="14" t="s">
        <v>3862</v>
      </c>
      <c r="B281" s="96" t="s">
        <v>2731</v>
      </c>
      <c r="C281" s="16" t="s">
        <v>2732</v>
      </c>
      <c r="D281" s="104" t="s">
        <v>3925</v>
      </c>
      <c r="E281" s="109" t="s">
        <v>3926</v>
      </c>
      <c r="F281" s="15" t="s">
        <v>3958</v>
      </c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</row>
    <row r="282" spans="1:18" s="15" customFormat="1" ht="16.5">
      <c r="A282" s="14" t="s">
        <v>3862</v>
      </c>
      <c r="B282" s="96" t="s">
        <v>2733</v>
      </c>
      <c r="C282" s="16" t="s">
        <v>2734</v>
      </c>
      <c r="D282" s="102" t="s">
        <v>3887</v>
      </c>
      <c r="E282" s="108" t="s">
        <v>1853</v>
      </c>
      <c r="F282" s="171" t="s">
        <v>3976</v>
      </c>
      <c r="G282" s="94"/>
      <c r="H282" s="94"/>
      <c r="I282" s="94"/>
      <c r="J282" s="94"/>
      <c r="K282" s="94"/>
      <c r="L282" s="94"/>
    </row>
    <row r="283" spans="1:18" s="15" customFormat="1" ht="16.5">
      <c r="A283" s="14" t="s">
        <v>3862</v>
      </c>
      <c r="B283" s="96" t="s">
        <v>2735</v>
      </c>
      <c r="C283" s="16" t="s">
        <v>2736</v>
      </c>
      <c r="D283" s="104" t="s">
        <v>3922</v>
      </c>
      <c r="E283" s="92" t="s">
        <v>3923</v>
      </c>
      <c r="F283" s="171" t="s">
        <v>3978</v>
      </c>
      <c r="G283" s="94"/>
      <c r="H283" s="94"/>
      <c r="I283" s="94"/>
      <c r="J283" s="94"/>
      <c r="K283" s="94"/>
      <c r="L283" s="94"/>
    </row>
    <row r="284" spans="1:18" s="15" customFormat="1" ht="16.5">
      <c r="A284" s="14" t="s">
        <v>3862</v>
      </c>
      <c r="B284" s="96" t="s">
        <v>2737</v>
      </c>
      <c r="C284" s="16" t="s">
        <v>2738</v>
      </c>
      <c r="D284" s="104" t="s">
        <v>3924</v>
      </c>
      <c r="E284" s="92" t="s">
        <v>1844</v>
      </c>
      <c r="F284" s="171" t="s">
        <v>3980</v>
      </c>
      <c r="G284" s="94"/>
      <c r="H284" s="94"/>
      <c r="I284" s="94"/>
      <c r="J284" s="94"/>
      <c r="K284" s="94"/>
      <c r="L284" s="94"/>
      <c r="M284" s="14"/>
      <c r="N284" s="14"/>
      <c r="O284" s="14"/>
      <c r="P284" s="14"/>
      <c r="Q284" s="14"/>
      <c r="R284" s="14"/>
    </row>
    <row r="285" spans="1:18" s="15" customFormat="1" ht="16.5">
      <c r="A285" s="14" t="s">
        <v>3861</v>
      </c>
      <c r="B285" s="96" t="s">
        <v>2739</v>
      </c>
      <c r="C285" s="16" t="s">
        <v>2740</v>
      </c>
      <c r="D285" s="102" t="s">
        <v>3862</v>
      </c>
      <c r="E285" s="108" t="s">
        <v>3927</v>
      </c>
      <c r="F285" s="171" t="s">
        <v>3979</v>
      </c>
      <c r="G285" s="94"/>
      <c r="H285" s="94"/>
      <c r="I285" s="94"/>
      <c r="J285" s="94"/>
      <c r="K285" s="94"/>
      <c r="L285" s="94"/>
      <c r="M285" s="14"/>
      <c r="N285" s="14"/>
      <c r="O285" s="14"/>
      <c r="P285" s="14"/>
      <c r="Q285" s="14"/>
      <c r="R285" s="14"/>
    </row>
    <row r="286" spans="1:18" s="15" customFormat="1" ht="16.5">
      <c r="A286" s="14" t="s">
        <v>3861</v>
      </c>
      <c r="B286" s="96" t="s">
        <v>2741</v>
      </c>
      <c r="C286" s="16" t="s">
        <v>2742</v>
      </c>
      <c r="D286" s="102" t="s">
        <v>3887</v>
      </c>
      <c r="E286" s="108" t="s">
        <v>1853</v>
      </c>
      <c r="F286" s="171" t="s">
        <v>3976</v>
      </c>
      <c r="G286" s="94"/>
      <c r="H286" s="94"/>
      <c r="I286" s="94"/>
      <c r="J286" s="94"/>
      <c r="K286" s="94"/>
      <c r="L286" s="94"/>
      <c r="M286" s="14"/>
      <c r="N286" s="14"/>
      <c r="O286" s="14"/>
      <c r="P286" s="14"/>
      <c r="Q286" s="14"/>
      <c r="R286" s="14"/>
    </row>
    <row r="287" spans="1:18" s="15" customFormat="1" ht="16.5">
      <c r="A287" s="14" t="s">
        <v>3861</v>
      </c>
      <c r="B287" s="96" t="s">
        <v>2743</v>
      </c>
      <c r="C287" s="16" t="s">
        <v>2744</v>
      </c>
      <c r="D287" s="102" t="s">
        <v>3890</v>
      </c>
      <c r="E287" s="108" t="s">
        <v>5</v>
      </c>
      <c r="F287" s="171" t="s">
        <v>3977</v>
      </c>
      <c r="G287" s="94"/>
      <c r="H287" s="94"/>
      <c r="I287" s="94"/>
      <c r="J287" s="94"/>
      <c r="K287" s="94"/>
      <c r="L287" s="94"/>
    </row>
    <row r="288" spans="1:18" s="15" customFormat="1" ht="16.5">
      <c r="A288" s="14" t="s">
        <v>3861</v>
      </c>
      <c r="B288" s="96" t="s">
        <v>2745</v>
      </c>
      <c r="C288" s="16" t="s">
        <v>2746</v>
      </c>
      <c r="D288" s="102" t="s">
        <v>3890</v>
      </c>
      <c r="E288" s="108" t="s">
        <v>5</v>
      </c>
      <c r="F288" s="171" t="s">
        <v>3977</v>
      </c>
      <c r="G288" s="94"/>
      <c r="H288" s="94"/>
      <c r="I288" s="94"/>
      <c r="J288" s="94"/>
      <c r="K288" s="94"/>
      <c r="L288" s="94"/>
      <c r="M288" s="14"/>
      <c r="N288" s="14"/>
      <c r="O288" s="14"/>
      <c r="P288" s="14"/>
      <c r="Q288" s="14"/>
      <c r="R288" s="14"/>
    </row>
    <row r="289" spans="1:18" s="15" customFormat="1">
      <c r="A289" s="14" t="s">
        <v>3861</v>
      </c>
      <c r="B289" s="96" t="s">
        <v>2747</v>
      </c>
      <c r="C289" s="16" t="s">
        <v>2748</v>
      </c>
      <c r="D289" s="102" t="s">
        <v>3861</v>
      </c>
      <c r="E289" s="162" t="s">
        <v>3945</v>
      </c>
      <c r="F289" s="15" t="s">
        <v>3956</v>
      </c>
      <c r="G289" s="94"/>
      <c r="H289" s="94"/>
      <c r="I289" s="94"/>
      <c r="J289" s="94"/>
      <c r="K289" s="94"/>
      <c r="L289" s="94"/>
      <c r="M289" s="14"/>
      <c r="N289" s="14"/>
      <c r="O289" s="14"/>
      <c r="P289" s="14"/>
      <c r="Q289" s="14"/>
      <c r="R289" s="14"/>
    </row>
    <row r="290" spans="1:18" s="15" customFormat="1" ht="16.5">
      <c r="A290" s="14" t="s">
        <v>3861</v>
      </c>
      <c r="B290" s="96" t="s">
        <v>2749</v>
      </c>
      <c r="C290" s="16" t="s">
        <v>2750</v>
      </c>
      <c r="D290" s="104" t="s">
        <v>3924</v>
      </c>
      <c r="E290" s="92" t="s">
        <v>1844</v>
      </c>
      <c r="F290" s="171" t="s">
        <v>3980</v>
      </c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</row>
    <row r="291" spans="1:18" s="15" customFormat="1">
      <c r="A291" s="14" t="s">
        <v>3861</v>
      </c>
      <c r="B291" s="96" t="s">
        <v>2751</v>
      </c>
      <c r="C291" s="16" t="s">
        <v>2752</v>
      </c>
      <c r="D291" s="104" t="s">
        <v>3925</v>
      </c>
      <c r="E291" s="109" t="s">
        <v>3926</v>
      </c>
      <c r="F291" s="15" t="s">
        <v>3958</v>
      </c>
      <c r="G291" s="94"/>
      <c r="H291" s="94"/>
      <c r="I291" s="94"/>
      <c r="J291" s="94"/>
      <c r="K291" s="94"/>
      <c r="L291" s="94"/>
    </row>
    <row r="292" spans="1:18" s="15" customFormat="1" ht="16.5">
      <c r="A292" s="14" t="s">
        <v>3861</v>
      </c>
      <c r="B292" s="96" t="s">
        <v>2753</v>
      </c>
      <c r="C292" s="16" t="s">
        <v>2754</v>
      </c>
      <c r="D292" s="102" t="s">
        <v>3887</v>
      </c>
      <c r="E292" s="108" t="s">
        <v>1853</v>
      </c>
      <c r="F292" s="171" t="s">
        <v>3976</v>
      </c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</row>
    <row r="293" spans="1:18" s="15" customFormat="1" ht="16.5">
      <c r="A293" s="14" t="s">
        <v>3861</v>
      </c>
      <c r="B293" s="96" t="s">
        <v>2755</v>
      </c>
      <c r="C293" s="16" t="s">
        <v>2756</v>
      </c>
      <c r="D293" s="102" t="s">
        <v>3887</v>
      </c>
      <c r="E293" s="108" t="s">
        <v>1853</v>
      </c>
      <c r="F293" s="171" t="s">
        <v>3976</v>
      </c>
      <c r="G293" s="94"/>
      <c r="H293" s="94"/>
      <c r="I293" s="94"/>
      <c r="J293" s="94"/>
      <c r="K293" s="94"/>
      <c r="L293" s="94"/>
    </row>
    <row r="294" spans="1:18" s="15" customFormat="1" ht="16.5">
      <c r="A294" s="14" t="s">
        <v>3861</v>
      </c>
      <c r="B294" s="96" t="s">
        <v>2757</v>
      </c>
      <c r="C294" s="16" t="s">
        <v>2758</v>
      </c>
      <c r="D294" s="104" t="s">
        <v>3924</v>
      </c>
      <c r="E294" s="92" t="s">
        <v>1844</v>
      </c>
      <c r="F294" s="171" t="s">
        <v>3980</v>
      </c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</row>
    <row r="295" spans="1:18" s="15" customFormat="1" ht="16.5">
      <c r="A295" s="14" t="s">
        <v>3862</v>
      </c>
      <c r="B295" s="93" t="s">
        <v>2759</v>
      </c>
      <c r="C295" s="90" t="s">
        <v>2760</v>
      </c>
      <c r="D295" s="104" t="s">
        <v>3922</v>
      </c>
      <c r="E295" s="92" t="s">
        <v>3923</v>
      </c>
      <c r="F295" s="171" t="s">
        <v>3978</v>
      </c>
      <c r="G295" s="94"/>
      <c r="H295" s="94"/>
      <c r="I295" s="94"/>
      <c r="J295" s="94"/>
      <c r="K295" s="94"/>
      <c r="L295" s="94"/>
      <c r="M295" s="14"/>
      <c r="N295" s="14"/>
      <c r="O295" s="14"/>
      <c r="P295" s="14"/>
      <c r="Q295" s="14"/>
      <c r="R295" s="14"/>
    </row>
    <row r="296" spans="1:18" s="15" customFormat="1" ht="16.5">
      <c r="A296" s="14" t="s">
        <v>3862</v>
      </c>
      <c r="B296" s="93" t="s">
        <v>2761</v>
      </c>
      <c r="C296" s="90" t="s">
        <v>2762</v>
      </c>
      <c r="D296" s="104" t="s">
        <v>3924</v>
      </c>
      <c r="E296" s="92" t="s">
        <v>1844</v>
      </c>
      <c r="F296" s="171" t="s">
        <v>3980</v>
      </c>
      <c r="G296" s="94"/>
      <c r="H296" s="94"/>
      <c r="I296" s="94"/>
      <c r="J296" s="94"/>
      <c r="K296" s="94"/>
      <c r="L296" s="94"/>
      <c r="M296" s="14"/>
      <c r="N296" s="14"/>
      <c r="O296" s="14"/>
      <c r="P296" s="14"/>
      <c r="Q296" s="14"/>
      <c r="R296" s="14"/>
    </row>
    <row r="297" spans="1:18" s="15" customFormat="1" ht="16.5">
      <c r="A297" s="14" t="s">
        <v>3862</v>
      </c>
      <c r="B297" s="93" t="s">
        <v>2763</v>
      </c>
      <c r="C297" s="90" t="s">
        <v>2764</v>
      </c>
      <c r="D297" s="104" t="s">
        <v>3922</v>
      </c>
      <c r="E297" s="92" t="s">
        <v>3923</v>
      </c>
      <c r="F297" s="171" t="s">
        <v>3978</v>
      </c>
      <c r="G297" s="94"/>
      <c r="H297" s="94"/>
      <c r="I297" s="94"/>
      <c r="J297" s="94"/>
      <c r="K297" s="94"/>
      <c r="L297" s="94"/>
    </row>
    <row r="298" spans="1:18" s="15" customFormat="1" ht="16.5">
      <c r="A298" s="14" t="s">
        <v>3862</v>
      </c>
      <c r="B298" s="93" t="s">
        <v>2765</v>
      </c>
      <c r="C298" s="90" t="s">
        <v>2766</v>
      </c>
      <c r="D298" s="104" t="s">
        <v>3922</v>
      </c>
      <c r="E298" s="92" t="s">
        <v>3923</v>
      </c>
      <c r="F298" s="171" t="s">
        <v>3978</v>
      </c>
      <c r="G298" s="94"/>
      <c r="H298" s="94"/>
      <c r="I298" s="94"/>
      <c r="J298" s="94"/>
      <c r="K298" s="94"/>
      <c r="L298" s="94"/>
      <c r="M298" s="14"/>
      <c r="N298" s="14"/>
      <c r="O298" s="14"/>
      <c r="P298" s="14"/>
      <c r="Q298" s="14"/>
      <c r="R298" s="14"/>
    </row>
    <row r="299" spans="1:18" s="15" customFormat="1">
      <c r="A299" s="14" t="s">
        <v>3862</v>
      </c>
      <c r="B299" s="96" t="s">
        <v>2767</v>
      </c>
      <c r="C299" s="16" t="s">
        <v>2768</v>
      </c>
      <c r="D299" s="104" t="s">
        <v>3925</v>
      </c>
      <c r="E299" s="109" t="s">
        <v>3926</v>
      </c>
      <c r="F299" s="15" t="s">
        <v>3958</v>
      </c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</row>
    <row r="300" spans="1:18" s="15" customFormat="1" ht="16.5">
      <c r="A300" s="14" t="s">
        <v>3862</v>
      </c>
      <c r="B300" s="93" t="s">
        <v>2769</v>
      </c>
      <c r="C300" s="90" t="s">
        <v>2770</v>
      </c>
      <c r="D300" s="102" t="s">
        <v>3887</v>
      </c>
      <c r="E300" s="108" t="s">
        <v>1853</v>
      </c>
      <c r="F300" s="171" t="s">
        <v>3976</v>
      </c>
      <c r="G300" s="94"/>
      <c r="H300" s="94"/>
      <c r="I300" s="94"/>
      <c r="J300" s="94"/>
      <c r="K300" s="94"/>
      <c r="L300" s="94"/>
      <c r="M300" s="14"/>
      <c r="N300" s="14"/>
      <c r="O300" s="14"/>
      <c r="P300" s="14"/>
      <c r="Q300" s="14"/>
      <c r="R300" s="14"/>
    </row>
    <row r="301" spans="1:18" s="15" customFormat="1" ht="16.5">
      <c r="A301" s="14" t="s">
        <v>3861</v>
      </c>
      <c r="B301" s="98" t="s">
        <v>2771</v>
      </c>
      <c r="C301" s="97" t="s">
        <v>2772</v>
      </c>
      <c r="D301" s="104" t="s">
        <v>3922</v>
      </c>
      <c r="E301" s="92" t="s">
        <v>3923</v>
      </c>
      <c r="F301" s="171" t="s">
        <v>3978</v>
      </c>
      <c r="G301" s="94"/>
      <c r="H301" s="94"/>
      <c r="I301" s="94"/>
      <c r="J301" s="94"/>
      <c r="K301" s="94"/>
      <c r="L301" s="94"/>
    </row>
    <row r="302" spans="1:18" s="14" customFormat="1">
      <c r="A302" s="14" t="s">
        <v>3860</v>
      </c>
      <c r="B302" s="47" t="s">
        <v>3721</v>
      </c>
      <c r="C302" s="14" t="s">
        <v>3722</v>
      </c>
      <c r="D302" s="104" t="s">
        <v>3925</v>
      </c>
      <c r="E302" s="109" t="s">
        <v>3926</v>
      </c>
      <c r="F302" s="15" t="s">
        <v>3958</v>
      </c>
      <c r="G302" s="94"/>
      <c r="H302" s="94"/>
      <c r="I302" s="94"/>
      <c r="J302" s="94"/>
      <c r="K302" s="94"/>
      <c r="L302" s="94"/>
      <c r="M302" s="15"/>
      <c r="N302" s="15"/>
      <c r="O302" s="15"/>
      <c r="P302" s="15"/>
      <c r="Q302" s="15"/>
      <c r="R302" s="15"/>
    </row>
  </sheetData>
  <autoFilter ref="A1:F302"/>
  <sortState ref="A2:L302">
    <sortCondition ref="B2:B302"/>
    <sortCondition ref="A2:A302"/>
  </sortState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2"/>
  <sheetViews>
    <sheetView zoomScaleNormal="100" workbookViewId="0">
      <pane ySplit="1" topLeftCell="A2" activePane="bottomLeft" state="frozen"/>
      <selection pane="bottomLeft" activeCell="F12" sqref="F12"/>
    </sheetView>
  </sheetViews>
  <sheetFormatPr defaultColWidth="8.875" defaultRowHeight="14.25"/>
  <cols>
    <col min="1" max="1" width="12.875" style="21" bestFit="1" customWidth="1"/>
    <col min="2" max="2" width="13.5" style="21" customWidth="1"/>
    <col min="3" max="3" width="9.5" style="21" bestFit="1" customWidth="1"/>
    <col min="4" max="4" width="13.25" style="21" customWidth="1"/>
    <col min="5" max="5" width="13.5" style="21" customWidth="1"/>
    <col min="6" max="16384" width="8.875" style="21"/>
  </cols>
  <sheetData>
    <row r="1" spans="1:13" s="1" customFormat="1" ht="16.5">
      <c r="A1" s="50" t="s">
        <v>0</v>
      </c>
      <c r="B1" s="50" t="s">
        <v>1</v>
      </c>
      <c r="C1" s="50" t="s">
        <v>2</v>
      </c>
      <c r="D1" s="89" t="s">
        <v>3946</v>
      </c>
      <c r="E1" s="49" t="s">
        <v>3934</v>
      </c>
      <c r="F1" s="139" t="s">
        <v>3957</v>
      </c>
    </row>
    <row r="2" spans="1:13" s="8" customFormat="1" ht="16.5">
      <c r="A2" s="2" t="s">
        <v>3875</v>
      </c>
      <c r="B2" s="29" t="s">
        <v>774</v>
      </c>
      <c r="C2" s="30" t="s">
        <v>775</v>
      </c>
      <c r="D2" s="115" t="s">
        <v>3902</v>
      </c>
      <c r="E2" s="48" t="s">
        <v>30</v>
      </c>
      <c r="F2" s="172" t="s">
        <v>3982</v>
      </c>
      <c r="G2" s="114"/>
      <c r="H2" s="114"/>
      <c r="I2" s="114"/>
      <c r="J2" s="114"/>
      <c r="K2" s="114"/>
      <c r="L2" s="114"/>
      <c r="M2" s="2"/>
    </row>
    <row r="3" spans="1:13" s="8" customFormat="1" ht="16.5">
      <c r="A3" s="2" t="s">
        <v>3875</v>
      </c>
      <c r="B3" s="24" t="s">
        <v>776</v>
      </c>
      <c r="C3" s="28" t="s">
        <v>777</v>
      </c>
      <c r="D3" s="113" t="s">
        <v>3901</v>
      </c>
      <c r="E3" s="48" t="s">
        <v>1841</v>
      </c>
      <c r="F3" s="172" t="s">
        <v>3981</v>
      </c>
      <c r="G3" s="114"/>
      <c r="H3" s="114"/>
      <c r="I3" s="114"/>
      <c r="J3" s="114"/>
      <c r="K3" s="114"/>
      <c r="L3" s="114"/>
      <c r="M3" s="2"/>
    </row>
    <row r="4" spans="1:13" s="8" customFormat="1" ht="16.5">
      <c r="A4" s="2" t="s">
        <v>3875</v>
      </c>
      <c r="B4" s="29" t="s">
        <v>778</v>
      </c>
      <c r="C4" s="30" t="s">
        <v>779</v>
      </c>
      <c r="D4" s="113" t="s">
        <v>3935</v>
      </c>
      <c r="E4" s="48" t="s">
        <v>3903</v>
      </c>
      <c r="F4" s="172" t="s">
        <v>3983</v>
      </c>
      <c r="G4" s="114"/>
      <c r="H4" s="114"/>
      <c r="I4" s="114"/>
      <c r="J4" s="114"/>
      <c r="K4" s="114"/>
      <c r="L4" s="114"/>
    </row>
    <row r="5" spans="1:13" s="8" customFormat="1" ht="16.5">
      <c r="A5" s="2" t="s">
        <v>3875</v>
      </c>
      <c r="B5" s="29" t="s">
        <v>780</v>
      </c>
      <c r="C5" s="30" t="s">
        <v>781</v>
      </c>
      <c r="D5" s="113" t="s">
        <v>3901</v>
      </c>
      <c r="E5" s="48" t="s">
        <v>1841</v>
      </c>
      <c r="F5" s="172" t="s">
        <v>3981</v>
      </c>
      <c r="G5" s="114"/>
      <c r="H5" s="114"/>
      <c r="I5" s="114"/>
      <c r="J5" s="114"/>
      <c r="K5" s="114"/>
      <c r="L5" s="114"/>
    </row>
    <row r="6" spans="1:13" s="8" customFormat="1" ht="16.5">
      <c r="A6" s="2" t="s">
        <v>3875</v>
      </c>
      <c r="B6" s="24" t="s">
        <v>782</v>
      </c>
      <c r="C6" s="28" t="s">
        <v>783</v>
      </c>
      <c r="D6" s="113" t="s">
        <v>3888</v>
      </c>
      <c r="E6" s="115" t="s">
        <v>15</v>
      </c>
      <c r="F6" s="15" t="s">
        <v>3962</v>
      </c>
      <c r="G6" s="1"/>
      <c r="H6" s="1"/>
      <c r="I6" s="1"/>
      <c r="J6" s="1"/>
      <c r="K6" s="1"/>
      <c r="L6" s="1"/>
      <c r="M6" s="2"/>
    </row>
    <row r="7" spans="1:13" s="8" customFormat="1" ht="16.5">
      <c r="A7" s="2" t="s">
        <v>3875</v>
      </c>
      <c r="B7" s="29" t="s">
        <v>784</v>
      </c>
      <c r="C7" s="30" t="s">
        <v>76</v>
      </c>
      <c r="D7" s="113" t="s">
        <v>3901</v>
      </c>
      <c r="E7" s="48" t="s">
        <v>1841</v>
      </c>
      <c r="F7" s="172" t="s">
        <v>3981</v>
      </c>
      <c r="G7" s="114"/>
      <c r="H7" s="114"/>
      <c r="I7" s="114"/>
      <c r="J7" s="114"/>
      <c r="K7" s="114"/>
      <c r="L7" s="114"/>
      <c r="M7" s="2"/>
    </row>
    <row r="8" spans="1:13" s="8" customFormat="1" ht="16.5">
      <c r="A8" s="2" t="s">
        <v>3875</v>
      </c>
      <c r="B8" s="29" t="s">
        <v>785</v>
      </c>
      <c r="C8" s="30" t="s">
        <v>786</v>
      </c>
      <c r="D8" s="113" t="s">
        <v>3901</v>
      </c>
      <c r="E8" s="48" t="s">
        <v>1841</v>
      </c>
      <c r="F8" s="172" t="s">
        <v>3981</v>
      </c>
      <c r="G8" s="114"/>
      <c r="H8" s="114"/>
      <c r="I8" s="114"/>
      <c r="J8" s="114"/>
      <c r="K8" s="114"/>
      <c r="L8" s="114"/>
    </row>
    <row r="9" spans="1:13" s="8" customFormat="1" ht="16.5">
      <c r="A9" s="2" t="s">
        <v>3875</v>
      </c>
      <c r="B9" s="24" t="s">
        <v>787</v>
      </c>
      <c r="C9" s="28" t="s">
        <v>788</v>
      </c>
      <c r="D9" s="115" t="s">
        <v>3935</v>
      </c>
      <c r="E9" s="48" t="s">
        <v>3903</v>
      </c>
      <c r="F9" s="172" t="s">
        <v>3983</v>
      </c>
      <c r="G9" s="114"/>
      <c r="H9" s="114"/>
      <c r="I9" s="114"/>
      <c r="J9" s="114"/>
      <c r="K9" s="114"/>
      <c r="L9" s="114"/>
    </row>
    <row r="10" spans="1:13" s="8" customFormat="1">
      <c r="A10" s="2" t="s">
        <v>3875</v>
      </c>
      <c r="B10" s="24" t="s">
        <v>789</v>
      </c>
      <c r="C10" s="28" t="s">
        <v>790</v>
      </c>
      <c r="D10" s="115" t="s">
        <v>3874</v>
      </c>
      <c r="E10" s="115" t="s">
        <v>3904</v>
      </c>
      <c r="F10" s="15" t="s">
        <v>3963</v>
      </c>
      <c r="G10" s="114"/>
      <c r="H10" s="114"/>
      <c r="I10" s="114"/>
      <c r="J10" s="114"/>
      <c r="K10" s="114"/>
      <c r="L10" s="114"/>
      <c r="M10" s="2"/>
    </row>
    <row r="11" spans="1:13" s="8" customFormat="1" ht="16.5">
      <c r="A11" s="2" t="s">
        <v>3875</v>
      </c>
      <c r="B11" s="29" t="s">
        <v>792</v>
      </c>
      <c r="C11" s="30" t="s">
        <v>793</v>
      </c>
      <c r="D11" s="113" t="s">
        <v>3902</v>
      </c>
      <c r="E11" s="48" t="s">
        <v>30</v>
      </c>
      <c r="F11" s="172" t="s">
        <v>3982</v>
      </c>
      <c r="G11" s="2"/>
      <c r="H11" s="2"/>
      <c r="I11" s="2"/>
      <c r="J11" s="2"/>
      <c r="K11" s="2"/>
      <c r="L11" s="2"/>
      <c r="M11" s="51"/>
    </row>
    <row r="12" spans="1:13" s="8" customFormat="1">
      <c r="A12" s="2" t="s">
        <v>3875</v>
      </c>
      <c r="B12" s="24" t="s">
        <v>794</v>
      </c>
      <c r="C12" s="28" t="s">
        <v>795</v>
      </c>
      <c r="D12" s="113" t="s">
        <v>3944</v>
      </c>
      <c r="E12" s="48" t="s">
        <v>3906</v>
      </c>
      <c r="F12" s="15" t="s">
        <v>3959</v>
      </c>
      <c r="G12" s="51"/>
      <c r="H12" s="51"/>
      <c r="I12" s="51"/>
      <c r="J12" s="51"/>
      <c r="K12" s="51"/>
      <c r="L12" s="51"/>
      <c r="M12" s="2"/>
    </row>
    <row r="13" spans="1:13" s="8" customFormat="1" ht="16.5">
      <c r="A13" s="2" t="s">
        <v>3875</v>
      </c>
      <c r="B13" s="29" t="s">
        <v>796</v>
      </c>
      <c r="C13" s="30" t="s">
        <v>797</v>
      </c>
      <c r="D13" s="113" t="s">
        <v>3935</v>
      </c>
      <c r="E13" s="48" t="s">
        <v>3903</v>
      </c>
      <c r="F13" s="172" t="s">
        <v>3983</v>
      </c>
      <c r="G13" s="114"/>
      <c r="H13" s="114"/>
      <c r="I13" s="114"/>
      <c r="J13" s="114"/>
      <c r="K13" s="114"/>
      <c r="L13" s="114"/>
      <c r="M13" s="2"/>
    </row>
    <row r="14" spans="1:13" s="8" customFormat="1">
      <c r="A14" s="2" t="s">
        <v>3875</v>
      </c>
      <c r="B14" s="29" t="s">
        <v>798</v>
      </c>
      <c r="C14" s="30" t="s">
        <v>799</v>
      </c>
      <c r="D14" s="113" t="s">
        <v>3874</v>
      </c>
      <c r="E14" s="115" t="s">
        <v>3904</v>
      </c>
      <c r="F14" s="15" t="s">
        <v>3963</v>
      </c>
      <c r="G14" s="114"/>
      <c r="H14" s="114"/>
      <c r="I14" s="114"/>
      <c r="J14" s="114"/>
      <c r="K14" s="114"/>
      <c r="L14" s="114"/>
    </row>
    <row r="15" spans="1:13" s="8" customFormat="1" ht="16.5">
      <c r="A15" s="2" t="s">
        <v>3875</v>
      </c>
      <c r="B15" s="24" t="s">
        <v>800</v>
      </c>
      <c r="C15" s="28" t="s">
        <v>801</v>
      </c>
      <c r="D15" s="113" t="s">
        <v>3902</v>
      </c>
      <c r="E15" s="48" t="s">
        <v>30</v>
      </c>
      <c r="F15" s="172" t="s">
        <v>3982</v>
      </c>
      <c r="G15" s="1"/>
      <c r="H15" s="1"/>
      <c r="I15" s="1"/>
      <c r="J15" s="1"/>
      <c r="K15" s="1"/>
      <c r="L15" s="1"/>
      <c r="M15" s="2"/>
    </row>
    <row r="16" spans="1:13" s="8" customFormat="1">
      <c r="A16" s="2" t="s">
        <v>3875</v>
      </c>
      <c r="B16" s="24" t="s">
        <v>802</v>
      </c>
      <c r="C16" s="28" t="s">
        <v>803</v>
      </c>
      <c r="D16" s="113" t="s">
        <v>3944</v>
      </c>
      <c r="E16" s="48" t="s">
        <v>3906</v>
      </c>
      <c r="F16" s="15" t="s">
        <v>3959</v>
      </c>
      <c r="G16" s="2"/>
      <c r="H16" s="2"/>
      <c r="I16" s="2"/>
      <c r="J16" s="2"/>
      <c r="K16" s="2"/>
      <c r="L16" s="2"/>
      <c r="M16" s="2"/>
    </row>
    <row r="17" spans="1:13" s="8" customFormat="1" ht="16.5">
      <c r="A17" s="2" t="s">
        <v>3875</v>
      </c>
      <c r="B17" s="29" t="s">
        <v>804</v>
      </c>
      <c r="C17" s="30" t="s">
        <v>805</v>
      </c>
      <c r="D17" s="113" t="s">
        <v>3944</v>
      </c>
      <c r="E17" s="48" t="s">
        <v>3906</v>
      </c>
      <c r="F17" s="15" t="s">
        <v>3959</v>
      </c>
      <c r="G17" s="21"/>
      <c r="H17" s="1"/>
      <c r="I17" s="1"/>
      <c r="J17" s="1"/>
      <c r="K17" s="1"/>
      <c r="L17" s="1"/>
      <c r="M17" s="2"/>
    </row>
    <row r="18" spans="1:13" s="8" customFormat="1" ht="16.5">
      <c r="A18" s="2" t="s">
        <v>3875</v>
      </c>
      <c r="B18" s="29" t="s">
        <v>806</v>
      </c>
      <c r="C18" s="30" t="s">
        <v>807</v>
      </c>
      <c r="D18" s="113" t="s">
        <v>3901</v>
      </c>
      <c r="E18" s="48" t="s">
        <v>1841</v>
      </c>
      <c r="F18" s="172" t="s">
        <v>3981</v>
      </c>
      <c r="G18" s="114"/>
      <c r="H18" s="114"/>
      <c r="I18" s="114"/>
      <c r="J18" s="114"/>
      <c r="K18" s="114"/>
      <c r="L18" s="114"/>
    </row>
    <row r="19" spans="1:13" s="8" customFormat="1" ht="16.5">
      <c r="A19" s="2" t="s">
        <v>3875</v>
      </c>
      <c r="B19" s="29" t="s">
        <v>808</v>
      </c>
      <c r="C19" s="30" t="s">
        <v>809</v>
      </c>
      <c r="D19" s="113" t="s">
        <v>3935</v>
      </c>
      <c r="E19" s="48" t="s">
        <v>3903</v>
      </c>
      <c r="F19" s="172" t="s">
        <v>3983</v>
      </c>
      <c r="G19" s="114"/>
      <c r="H19" s="114"/>
      <c r="I19" s="114"/>
      <c r="J19" s="114"/>
      <c r="K19" s="114"/>
      <c r="L19" s="114"/>
      <c r="M19" s="2"/>
    </row>
    <row r="20" spans="1:13" s="8" customFormat="1" ht="16.5">
      <c r="A20" s="2" t="s">
        <v>3875</v>
      </c>
      <c r="B20" s="29" t="s">
        <v>810</v>
      </c>
      <c r="C20" s="30" t="s">
        <v>811</v>
      </c>
      <c r="D20" s="113" t="s">
        <v>3902</v>
      </c>
      <c r="E20" s="48" t="s">
        <v>30</v>
      </c>
      <c r="F20" s="172" t="s">
        <v>3982</v>
      </c>
      <c r="G20" s="114"/>
      <c r="H20" s="2"/>
      <c r="I20" s="2"/>
      <c r="J20" s="2"/>
      <c r="K20" s="2"/>
      <c r="L20" s="2"/>
    </row>
    <row r="21" spans="1:13" s="8" customFormat="1" ht="16.5">
      <c r="A21" s="2" t="s">
        <v>3875</v>
      </c>
      <c r="B21" s="29" t="s">
        <v>812</v>
      </c>
      <c r="C21" s="30" t="s">
        <v>813</v>
      </c>
      <c r="D21" s="113" t="s">
        <v>3902</v>
      </c>
      <c r="E21" s="48" t="s">
        <v>30</v>
      </c>
      <c r="F21" s="172" t="s">
        <v>3982</v>
      </c>
      <c r="G21" s="114"/>
      <c r="H21" s="114"/>
      <c r="I21" s="114"/>
      <c r="J21" s="114"/>
      <c r="K21" s="114"/>
      <c r="L21" s="114"/>
    </row>
    <row r="22" spans="1:13" s="8" customFormat="1">
      <c r="A22" s="2" t="s">
        <v>3875</v>
      </c>
      <c r="B22" s="24" t="s">
        <v>814</v>
      </c>
      <c r="C22" s="28" t="s">
        <v>815</v>
      </c>
      <c r="D22" s="113" t="s">
        <v>3944</v>
      </c>
      <c r="E22" s="48" t="s">
        <v>3906</v>
      </c>
      <c r="F22" s="15" t="s">
        <v>3959</v>
      </c>
      <c r="G22" s="2"/>
      <c r="H22" s="2"/>
      <c r="I22" s="2"/>
      <c r="J22" s="2"/>
      <c r="K22" s="2"/>
      <c r="L22" s="2"/>
      <c r="M22" s="51"/>
    </row>
    <row r="23" spans="1:13" s="8" customFormat="1">
      <c r="A23" s="2" t="s">
        <v>3875</v>
      </c>
      <c r="B23" s="24" t="s">
        <v>816</v>
      </c>
      <c r="C23" s="32" t="s">
        <v>817</v>
      </c>
      <c r="D23" s="113" t="s">
        <v>3944</v>
      </c>
      <c r="E23" s="48" t="s">
        <v>3906</v>
      </c>
      <c r="F23" s="15" t="s">
        <v>3959</v>
      </c>
      <c r="G23" s="114"/>
      <c r="H23" s="114"/>
      <c r="I23" s="114"/>
      <c r="J23" s="114"/>
      <c r="K23" s="114"/>
      <c r="L23" s="114"/>
      <c r="M23" s="2"/>
    </row>
    <row r="24" spans="1:13" s="8" customFormat="1">
      <c r="A24" s="2" t="s">
        <v>3875</v>
      </c>
      <c r="B24" s="24" t="s">
        <v>818</v>
      </c>
      <c r="C24" s="26" t="s">
        <v>819</v>
      </c>
      <c r="D24" s="113" t="s">
        <v>3874</v>
      </c>
      <c r="E24" s="115" t="s">
        <v>3904</v>
      </c>
      <c r="F24" s="15" t="s">
        <v>3963</v>
      </c>
      <c r="G24" s="114"/>
      <c r="H24" s="114"/>
      <c r="I24" s="114"/>
      <c r="J24" s="114"/>
      <c r="K24" s="114"/>
      <c r="L24" s="114"/>
      <c r="M24" s="2"/>
    </row>
    <row r="25" spans="1:13" s="8" customFormat="1">
      <c r="A25" s="2" t="s">
        <v>3875</v>
      </c>
      <c r="B25" s="29" t="s">
        <v>820</v>
      </c>
      <c r="C25" s="33" t="s">
        <v>821</v>
      </c>
      <c r="D25" s="113" t="s">
        <v>3888</v>
      </c>
      <c r="E25" s="115" t="s">
        <v>15</v>
      </c>
      <c r="F25" s="15" t="s">
        <v>3962</v>
      </c>
      <c r="G25" s="114"/>
      <c r="H25" s="114"/>
      <c r="I25" s="114"/>
      <c r="J25" s="114"/>
      <c r="K25" s="114"/>
      <c r="L25" s="114"/>
      <c r="M25" s="2"/>
    </row>
    <row r="26" spans="1:13" s="8" customFormat="1">
      <c r="A26" s="2" t="s">
        <v>3875</v>
      </c>
      <c r="B26" s="29" t="s">
        <v>822</v>
      </c>
      <c r="C26" s="33" t="s">
        <v>823</v>
      </c>
      <c r="D26" s="113" t="s">
        <v>3888</v>
      </c>
      <c r="E26" s="115" t="s">
        <v>15</v>
      </c>
      <c r="F26" s="15" t="s">
        <v>3962</v>
      </c>
      <c r="G26" s="114"/>
      <c r="H26" s="114"/>
      <c r="I26" s="114"/>
      <c r="J26" s="114"/>
      <c r="K26" s="114"/>
      <c r="L26" s="114"/>
      <c r="M26" s="2"/>
    </row>
    <row r="27" spans="1:13" s="8" customFormat="1">
      <c r="A27" s="2" t="s">
        <v>3875</v>
      </c>
      <c r="B27" s="29" t="s">
        <v>824</v>
      </c>
      <c r="C27" s="33" t="s">
        <v>825</v>
      </c>
      <c r="D27" s="113" t="s">
        <v>3874</v>
      </c>
      <c r="E27" s="115" t="s">
        <v>3904</v>
      </c>
      <c r="F27" s="15" t="s">
        <v>3963</v>
      </c>
      <c r="G27" s="114"/>
      <c r="H27" s="114"/>
      <c r="I27" s="114"/>
      <c r="J27" s="114"/>
      <c r="K27" s="114"/>
      <c r="L27" s="114"/>
    </row>
    <row r="28" spans="1:13" s="8" customFormat="1" ht="16.5">
      <c r="A28" s="2" t="s">
        <v>3875</v>
      </c>
      <c r="B28" s="29" t="s">
        <v>826</v>
      </c>
      <c r="C28" s="31" t="s">
        <v>827</v>
      </c>
      <c r="D28" s="113" t="s">
        <v>3901</v>
      </c>
      <c r="E28" s="48" t="s">
        <v>1841</v>
      </c>
      <c r="F28" s="172" t="s">
        <v>3981</v>
      </c>
      <c r="G28" s="114"/>
      <c r="H28" s="114"/>
      <c r="I28" s="114"/>
      <c r="J28" s="114"/>
      <c r="K28" s="114"/>
      <c r="L28" s="114"/>
    </row>
    <row r="29" spans="1:13" s="8" customFormat="1" ht="16.5">
      <c r="A29" s="2" t="s">
        <v>3875</v>
      </c>
      <c r="B29" s="29" t="s">
        <v>828</v>
      </c>
      <c r="C29" s="31" t="s">
        <v>829</v>
      </c>
      <c r="D29" s="113" t="s">
        <v>3935</v>
      </c>
      <c r="E29" s="48" t="s">
        <v>3903</v>
      </c>
      <c r="F29" s="172" t="s">
        <v>3983</v>
      </c>
      <c r="G29" s="114"/>
      <c r="H29" s="114"/>
      <c r="I29" s="114"/>
      <c r="J29" s="114"/>
      <c r="K29" s="114"/>
      <c r="L29" s="114"/>
      <c r="M29" s="2"/>
    </row>
    <row r="30" spans="1:13" s="8" customFormat="1">
      <c r="A30" s="2" t="s">
        <v>3875</v>
      </c>
      <c r="B30" s="24" t="s">
        <v>830</v>
      </c>
      <c r="C30" s="26" t="s">
        <v>831</v>
      </c>
      <c r="D30" s="113" t="s">
        <v>3888</v>
      </c>
      <c r="E30" s="115" t="s">
        <v>15</v>
      </c>
      <c r="F30" s="15" t="s">
        <v>3962</v>
      </c>
      <c r="G30" s="114"/>
      <c r="H30" s="114"/>
      <c r="I30" s="114"/>
      <c r="J30" s="114"/>
      <c r="K30" s="114"/>
      <c r="L30" s="114"/>
      <c r="M30" s="2"/>
    </row>
    <row r="31" spans="1:13" s="8" customFormat="1" ht="16.5">
      <c r="A31" s="2" t="s">
        <v>3875</v>
      </c>
      <c r="B31" s="24" t="s">
        <v>832</v>
      </c>
      <c r="C31" s="26" t="s">
        <v>833</v>
      </c>
      <c r="D31" s="115" t="s">
        <v>3944</v>
      </c>
      <c r="E31" s="48" t="s">
        <v>3906</v>
      </c>
      <c r="F31" s="15" t="s">
        <v>3959</v>
      </c>
      <c r="G31" s="1"/>
      <c r="H31" s="1"/>
      <c r="I31" s="1"/>
      <c r="J31" s="1"/>
      <c r="K31" s="1"/>
      <c r="L31" s="1"/>
      <c r="M31" s="2"/>
    </row>
    <row r="32" spans="1:13" s="8" customFormat="1" ht="16.5">
      <c r="A32" s="2" t="s">
        <v>3875</v>
      </c>
      <c r="B32" s="24" t="s">
        <v>834</v>
      </c>
      <c r="C32" s="26" t="s">
        <v>835</v>
      </c>
      <c r="D32" s="113" t="s">
        <v>3902</v>
      </c>
      <c r="E32" s="48" t="s">
        <v>30</v>
      </c>
      <c r="F32" s="172" t="s">
        <v>3982</v>
      </c>
      <c r="G32" s="114"/>
      <c r="H32" s="114"/>
      <c r="I32" s="114"/>
      <c r="J32" s="114"/>
      <c r="K32" s="114"/>
      <c r="L32" s="114"/>
      <c r="M32" s="2"/>
    </row>
    <row r="33" spans="1:13" s="8" customFormat="1" ht="16.5">
      <c r="A33" s="2" t="s">
        <v>3875</v>
      </c>
      <c r="B33" s="24" t="s">
        <v>836</v>
      </c>
      <c r="C33" s="26" t="s">
        <v>837</v>
      </c>
      <c r="D33" s="113" t="s">
        <v>3901</v>
      </c>
      <c r="E33" s="48" t="s">
        <v>1841</v>
      </c>
      <c r="F33" s="172" t="s">
        <v>3981</v>
      </c>
      <c r="G33" s="114"/>
      <c r="H33" s="114"/>
      <c r="I33" s="114"/>
      <c r="J33" s="114"/>
      <c r="K33" s="114"/>
      <c r="L33" s="114"/>
    </row>
    <row r="34" spans="1:13" s="8" customFormat="1">
      <c r="A34" s="2" t="s">
        <v>3875</v>
      </c>
      <c r="B34" s="24" t="s">
        <v>838</v>
      </c>
      <c r="C34" s="26" t="s">
        <v>839</v>
      </c>
      <c r="D34" s="113" t="s">
        <v>3874</v>
      </c>
      <c r="E34" s="115" t="s">
        <v>3904</v>
      </c>
      <c r="F34" s="15" t="s">
        <v>3963</v>
      </c>
      <c r="G34" s="114"/>
      <c r="H34" s="114"/>
      <c r="I34" s="114"/>
      <c r="J34" s="114"/>
      <c r="K34" s="114"/>
      <c r="L34" s="114"/>
      <c r="M34" s="2"/>
    </row>
    <row r="35" spans="1:13" s="8" customFormat="1">
      <c r="A35" s="2" t="s">
        <v>3875</v>
      </c>
      <c r="B35" s="29" t="s">
        <v>840</v>
      </c>
      <c r="C35" s="31" t="s">
        <v>841</v>
      </c>
      <c r="D35" s="113" t="s">
        <v>3888</v>
      </c>
      <c r="E35" s="115" t="s">
        <v>15</v>
      </c>
      <c r="F35" s="15" t="s">
        <v>3962</v>
      </c>
      <c r="G35" s="2"/>
      <c r="H35" s="2"/>
      <c r="I35" s="2"/>
      <c r="J35" s="2"/>
      <c r="K35" s="2"/>
      <c r="L35" s="2"/>
      <c r="M35" s="51"/>
    </row>
    <row r="36" spans="1:13" s="8" customFormat="1" ht="16.5">
      <c r="A36" s="2" t="s">
        <v>3875</v>
      </c>
      <c r="B36" s="29" t="s">
        <v>842</v>
      </c>
      <c r="C36" s="31" t="s">
        <v>843</v>
      </c>
      <c r="D36" s="113" t="s">
        <v>3902</v>
      </c>
      <c r="E36" s="48" t="s">
        <v>30</v>
      </c>
      <c r="F36" s="172" t="s">
        <v>3982</v>
      </c>
      <c r="G36" s="114"/>
      <c r="H36" s="114"/>
      <c r="I36" s="114"/>
      <c r="J36" s="114"/>
      <c r="K36" s="114"/>
      <c r="L36" s="114"/>
    </row>
    <row r="37" spans="1:13" s="8" customFormat="1">
      <c r="A37" s="2" t="s">
        <v>3875</v>
      </c>
      <c r="B37" s="24" t="s">
        <v>844</v>
      </c>
      <c r="C37" s="26" t="s">
        <v>845</v>
      </c>
      <c r="D37" s="113" t="s">
        <v>3944</v>
      </c>
      <c r="E37" s="48" t="s">
        <v>3906</v>
      </c>
      <c r="F37" s="15" t="s">
        <v>3959</v>
      </c>
      <c r="G37" s="51"/>
      <c r="H37" s="51"/>
      <c r="I37" s="51"/>
      <c r="J37" s="51"/>
      <c r="K37" s="51"/>
      <c r="L37" s="51"/>
    </row>
    <row r="38" spans="1:13" s="8" customFormat="1">
      <c r="A38" s="2" t="s">
        <v>3875</v>
      </c>
      <c r="B38" s="29" t="s">
        <v>846</v>
      </c>
      <c r="C38" s="31" t="s">
        <v>847</v>
      </c>
      <c r="D38" s="113" t="s">
        <v>3874</v>
      </c>
      <c r="E38" s="115" t="s">
        <v>3904</v>
      </c>
      <c r="F38" s="15" t="s">
        <v>3963</v>
      </c>
      <c r="G38" s="114"/>
      <c r="H38" s="114"/>
      <c r="I38" s="114"/>
      <c r="J38" s="114"/>
      <c r="K38" s="114"/>
      <c r="L38" s="114"/>
      <c r="M38" s="2"/>
    </row>
    <row r="39" spans="1:13" s="8" customFormat="1" ht="16.5">
      <c r="A39" s="2" t="s">
        <v>3875</v>
      </c>
      <c r="B39" s="29" t="s">
        <v>848</v>
      </c>
      <c r="C39" s="31" t="s">
        <v>849</v>
      </c>
      <c r="D39" s="113" t="s">
        <v>3902</v>
      </c>
      <c r="E39" s="48" t="s">
        <v>30</v>
      </c>
      <c r="F39" s="172" t="s">
        <v>3982</v>
      </c>
      <c r="G39" s="2"/>
      <c r="H39" s="2"/>
      <c r="I39" s="2"/>
      <c r="J39" s="2"/>
      <c r="K39" s="2"/>
      <c r="L39" s="2"/>
      <c r="M39" s="51"/>
    </row>
    <row r="40" spans="1:13" s="8" customFormat="1" ht="16.5">
      <c r="A40" s="2" t="s">
        <v>3875</v>
      </c>
      <c r="B40" s="29" t="s">
        <v>850</v>
      </c>
      <c r="C40" s="31" t="s">
        <v>851</v>
      </c>
      <c r="D40" s="113" t="s">
        <v>3902</v>
      </c>
      <c r="E40" s="48" t="s">
        <v>30</v>
      </c>
      <c r="F40" s="172" t="s">
        <v>3982</v>
      </c>
      <c r="G40" s="2"/>
      <c r="H40" s="2"/>
      <c r="I40" s="2"/>
      <c r="J40" s="2"/>
      <c r="K40" s="2"/>
      <c r="L40" s="2"/>
      <c r="M40" s="51"/>
    </row>
    <row r="41" spans="1:13" s="8" customFormat="1" ht="16.5">
      <c r="A41" s="2" t="s">
        <v>3875</v>
      </c>
      <c r="B41" s="24" t="s">
        <v>852</v>
      </c>
      <c r="C41" s="26" t="s">
        <v>853</v>
      </c>
      <c r="D41" s="113" t="s">
        <v>3902</v>
      </c>
      <c r="E41" s="48" t="s">
        <v>30</v>
      </c>
      <c r="F41" s="172" t="s">
        <v>3982</v>
      </c>
      <c r="G41" s="2"/>
      <c r="H41" s="2"/>
      <c r="I41" s="2"/>
      <c r="J41" s="2"/>
      <c r="K41" s="2"/>
      <c r="L41" s="2"/>
      <c r="M41" s="51"/>
    </row>
    <row r="42" spans="1:13" s="51" customFormat="1" ht="16.5">
      <c r="A42" s="2" t="s">
        <v>3875</v>
      </c>
      <c r="B42" s="24" t="s">
        <v>854</v>
      </c>
      <c r="C42" s="26" t="s">
        <v>855</v>
      </c>
      <c r="D42" s="115" t="s">
        <v>3901</v>
      </c>
      <c r="E42" s="48" t="s">
        <v>1841</v>
      </c>
      <c r="F42" s="172" t="s">
        <v>3981</v>
      </c>
      <c r="G42" s="1"/>
      <c r="H42" s="1"/>
      <c r="I42" s="1"/>
      <c r="J42" s="1"/>
      <c r="K42" s="1"/>
      <c r="L42" s="1"/>
      <c r="M42" s="8"/>
    </row>
    <row r="43" spans="1:13" s="8" customFormat="1" ht="16.5">
      <c r="A43" s="2" t="s">
        <v>3875</v>
      </c>
      <c r="B43" s="24" t="s">
        <v>856</v>
      </c>
      <c r="C43" s="26" t="s">
        <v>857</v>
      </c>
      <c r="D43" s="113" t="s">
        <v>3902</v>
      </c>
      <c r="E43" s="48" t="s">
        <v>30</v>
      </c>
      <c r="F43" s="172" t="s">
        <v>3982</v>
      </c>
      <c r="G43" s="51"/>
      <c r="H43" s="51"/>
      <c r="I43" s="51"/>
      <c r="J43" s="51"/>
      <c r="K43" s="51"/>
      <c r="L43" s="51"/>
    </row>
    <row r="44" spans="1:13" s="8" customFormat="1" ht="17.25" thickBot="1">
      <c r="A44" s="71" t="s">
        <v>3875</v>
      </c>
      <c r="B44" s="137" t="s">
        <v>858</v>
      </c>
      <c r="C44" s="79" t="s">
        <v>859</v>
      </c>
      <c r="D44" s="73" t="s">
        <v>3935</v>
      </c>
      <c r="E44" s="74" t="s">
        <v>3903</v>
      </c>
      <c r="F44" s="172" t="s">
        <v>3983</v>
      </c>
      <c r="G44" s="2"/>
      <c r="H44" s="2"/>
      <c r="I44" s="2"/>
      <c r="J44" s="2"/>
      <c r="K44" s="2"/>
      <c r="L44" s="2"/>
      <c r="M44" s="2"/>
    </row>
    <row r="45" spans="1:13" s="8" customFormat="1" ht="15" thickTop="1">
      <c r="A45" s="77" t="s">
        <v>3875</v>
      </c>
      <c r="B45" s="68" t="s">
        <v>860</v>
      </c>
      <c r="C45" s="67" t="s">
        <v>861</v>
      </c>
      <c r="D45" s="69" t="s">
        <v>3888</v>
      </c>
      <c r="E45" s="69" t="s">
        <v>15</v>
      </c>
      <c r="F45" s="15" t="s">
        <v>3962</v>
      </c>
      <c r="G45" s="114"/>
      <c r="H45" s="114"/>
      <c r="I45" s="114"/>
      <c r="J45" s="114"/>
      <c r="K45" s="114"/>
      <c r="L45" s="114"/>
    </row>
    <row r="46" spans="1:13" s="8" customFormat="1">
      <c r="A46" s="2" t="s">
        <v>3875</v>
      </c>
      <c r="B46" s="24" t="s">
        <v>862</v>
      </c>
      <c r="C46" s="26" t="s">
        <v>863</v>
      </c>
      <c r="D46" s="113" t="s">
        <v>3874</v>
      </c>
      <c r="E46" s="115" t="s">
        <v>3904</v>
      </c>
      <c r="F46" s="15" t="s">
        <v>3963</v>
      </c>
      <c r="G46" s="2"/>
      <c r="H46" s="2"/>
      <c r="I46" s="2"/>
      <c r="J46" s="2"/>
      <c r="K46" s="2"/>
      <c r="L46" s="2"/>
      <c r="M46" s="2"/>
    </row>
    <row r="47" spans="1:13" s="8" customFormat="1" ht="16.5">
      <c r="A47" s="2" t="s">
        <v>3875</v>
      </c>
      <c r="B47" s="29" t="s">
        <v>864</v>
      </c>
      <c r="C47" s="31" t="s">
        <v>865</v>
      </c>
      <c r="D47" s="115" t="s">
        <v>3902</v>
      </c>
      <c r="E47" s="48" t="s">
        <v>30</v>
      </c>
      <c r="F47" s="172" t="s">
        <v>3982</v>
      </c>
      <c r="G47" s="114"/>
      <c r="H47" s="114"/>
      <c r="I47" s="114"/>
      <c r="J47" s="114"/>
      <c r="K47" s="114"/>
      <c r="L47" s="114"/>
      <c r="M47" s="2"/>
    </row>
    <row r="48" spans="1:13" s="8" customFormat="1" ht="16.5">
      <c r="A48" s="2" t="s">
        <v>3875</v>
      </c>
      <c r="B48" s="24" t="s">
        <v>866</v>
      </c>
      <c r="C48" s="26" t="s">
        <v>867</v>
      </c>
      <c r="D48" s="115" t="s">
        <v>3901</v>
      </c>
      <c r="E48" s="48" t="s">
        <v>1841</v>
      </c>
      <c r="F48" s="172" t="s">
        <v>3981</v>
      </c>
      <c r="G48" s="2"/>
      <c r="H48" s="2"/>
      <c r="I48" s="2"/>
      <c r="J48" s="2"/>
      <c r="K48" s="2"/>
      <c r="L48" s="2"/>
      <c r="M48" s="51"/>
    </row>
    <row r="49" spans="1:13" s="8" customFormat="1" ht="16.5">
      <c r="A49" s="2" t="s">
        <v>3875</v>
      </c>
      <c r="B49" s="24" t="s">
        <v>868</v>
      </c>
      <c r="C49" s="26" t="s">
        <v>869</v>
      </c>
      <c r="D49" s="115" t="s">
        <v>3874</v>
      </c>
      <c r="E49" s="115" t="s">
        <v>3904</v>
      </c>
      <c r="F49" s="15" t="s">
        <v>3963</v>
      </c>
      <c r="G49" s="1"/>
      <c r="H49" s="1"/>
      <c r="I49" s="1"/>
      <c r="J49" s="1"/>
      <c r="K49" s="1"/>
      <c r="L49" s="1"/>
    </row>
    <row r="50" spans="1:13" s="8" customFormat="1" ht="16.5">
      <c r="A50" s="2" t="s">
        <v>3875</v>
      </c>
      <c r="B50" s="24" t="s">
        <v>870</v>
      </c>
      <c r="C50" s="26" t="s">
        <v>871</v>
      </c>
      <c r="D50" s="115" t="s">
        <v>3902</v>
      </c>
      <c r="E50" s="48" t="s">
        <v>30</v>
      </c>
      <c r="F50" s="172" t="s">
        <v>3982</v>
      </c>
      <c r="G50" s="1"/>
      <c r="H50" s="1"/>
      <c r="I50" s="1"/>
      <c r="J50" s="1"/>
      <c r="K50" s="1"/>
      <c r="L50" s="1"/>
    </row>
    <row r="51" spans="1:13" s="8" customFormat="1">
      <c r="A51" s="2" t="s">
        <v>3875</v>
      </c>
      <c r="B51" s="24" t="s">
        <v>1128</v>
      </c>
      <c r="C51" s="26" t="s">
        <v>1129</v>
      </c>
      <c r="D51" s="115" t="s">
        <v>3888</v>
      </c>
      <c r="E51" s="115" t="s">
        <v>15</v>
      </c>
      <c r="F51" s="15" t="s">
        <v>3962</v>
      </c>
      <c r="G51" s="51"/>
      <c r="H51" s="51"/>
      <c r="I51" s="51"/>
      <c r="J51" s="51"/>
      <c r="K51" s="51"/>
      <c r="L51" s="51"/>
      <c r="M51" s="2"/>
    </row>
    <row r="52" spans="1:13" s="8" customFormat="1">
      <c r="A52" s="2" t="s">
        <v>3882</v>
      </c>
      <c r="B52" s="24" t="s">
        <v>901</v>
      </c>
      <c r="C52" s="26" t="s">
        <v>902</v>
      </c>
      <c r="D52" s="115" t="s">
        <v>3888</v>
      </c>
      <c r="E52" s="115" t="s">
        <v>15</v>
      </c>
      <c r="F52" s="15" t="s">
        <v>3962</v>
      </c>
      <c r="G52" s="114"/>
      <c r="H52" s="114"/>
      <c r="I52" s="114"/>
      <c r="J52" s="114"/>
      <c r="K52" s="114"/>
      <c r="L52" s="114"/>
      <c r="M52" s="2"/>
    </row>
    <row r="53" spans="1:13" s="8" customFormat="1" ht="16.5">
      <c r="A53" s="2" t="s">
        <v>3882</v>
      </c>
      <c r="B53" s="29" t="s">
        <v>903</v>
      </c>
      <c r="C53" s="31" t="s">
        <v>904</v>
      </c>
      <c r="D53" s="115" t="s">
        <v>3935</v>
      </c>
      <c r="E53" s="48" t="s">
        <v>3903</v>
      </c>
      <c r="F53" s="172" t="s">
        <v>3983</v>
      </c>
      <c r="G53" s="114"/>
      <c r="H53" s="114"/>
      <c r="I53" s="114"/>
      <c r="J53" s="114"/>
      <c r="K53" s="114"/>
      <c r="L53" s="114"/>
      <c r="M53" s="2"/>
    </row>
    <row r="54" spans="1:13" s="8" customFormat="1" ht="16.5">
      <c r="A54" s="2" t="s">
        <v>3882</v>
      </c>
      <c r="B54" s="24" t="s">
        <v>905</v>
      </c>
      <c r="C54" s="25" t="s">
        <v>906</v>
      </c>
      <c r="D54" s="115" t="s">
        <v>3901</v>
      </c>
      <c r="E54" s="48" t="s">
        <v>1841</v>
      </c>
      <c r="F54" s="172" t="s">
        <v>3981</v>
      </c>
      <c r="G54" s="2"/>
      <c r="H54" s="2"/>
      <c r="I54" s="2"/>
      <c r="J54" s="2"/>
      <c r="K54" s="2"/>
      <c r="L54" s="2"/>
      <c r="M54" s="2"/>
    </row>
    <row r="55" spans="1:13" s="8" customFormat="1">
      <c r="A55" s="2" t="s">
        <v>3882</v>
      </c>
      <c r="B55" s="24" t="s">
        <v>907</v>
      </c>
      <c r="C55" s="25" t="s">
        <v>908</v>
      </c>
      <c r="D55" s="115" t="s">
        <v>3888</v>
      </c>
      <c r="E55" s="115" t="s">
        <v>15</v>
      </c>
      <c r="F55" s="15" t="s">
        <v>3962</v>
      </c>
      <c r="G55" s="114"/>
      <c r="H55" s="114"/>
      <c r="I55" s="114"/>
      <c r="J55" s="114"/>
      <c r="K55" s="114"/>
      <c r="L55" s="114"/>
    </row>
    <row r="56" spans="1:13" s="8" customFormat="1" ht="16.5">
      <c r="A56" s="2" t="s">
        <v>3882</v>
      </c>
      <c r="B56" s="24" t="s">
        <v>909</v>
      </c>
      <c r="C56" s="25" t="s">
        <v>910</v>
      </c>
      <c r="D56" s="115" t="s">
        <v>3935</v>
      </c>
      <c r="E56" s="48" t="s">
        <v>3903</v>
      </c>
      <c r="F56" s="172" t="s">
        <v>3983</v>
      </c>
      <c r="G56" s="114"/>
      <c r="H56" s="114"/>
      <c r="I56" s="114"/>
      <c r="J56" s="114"/>
      <c r="K56" s="114"/>
      <c r="L56" s="114"/>
    </row>
    <row r="57" spans="1:13" s="8" customFormat="1">
      <c r="A57" s="2" t="s">
        <v>3882</v>
      </c>
      <c r="B57" s="24" t="s">
        <v>911</v>
      </c>
      <c r="C57" s="25" t="s">
        <v>912</v>
      </c>
      <c r="D57" s="115" t="s">
        <v>3874</v>
      </c>
      <c r="E57" s="115" t="s">
        <v>3904</v>
      </c>
      <c r="F57" s="15" t="s">
        <v>3963</v>
      </c>
      <c r="G57" s="114"/>
      <c r="H57" s="114"/>
      <c r="I57" s="114"/>
      <c r="J57" s="114"/>
      <c r="K57" s="114"/>
      <c r="L57" s="114"/>
    </row>
    <row r="58" spans="1:13" s="8" customFormat="1">
      <c r="A58" s="2" t="s">
        <v>3882</v>
      </c>
      <c r="B58" s="24" t="s">
        <v>913</v>
      </c>
      <c r="C58" s="25" t="s">
        <v>914</v>
      </c>
      <c r="D58" s="115" t="s">
        <v>3944</v>
      </c>
      <c r="E58" s="48" t="s">
        <v>3906</v>
      </c>
      <c r="F58" s="15" t="s">
        <v>3959</v>
      </c>
      <c r="G58" s="114"/>
      <c r="H58" s="114"/>
      <c r="I58" s="114"/>
      <c r="J58" s="114"/>
      <c r="K58" s="114"/>
      <c r="L58" s="114"/>
    </row>
    <row r="59" spans="1:13" s="8" customFormat="1" ht="16.5">
      <c r="A59" s="2" t="s">
        <v>3882</v>
      </c>
      <c r="B59" s="24" t="s">
        <v>915</v>
      </c>
      <c r="C59" s="25" t="s">
        <v>916</v>
      </c>
      <c r="D59" s="115" t="s">
        <v>3935</v>
      </c>
      <c r="E59" s="48" t="s">
        <v>3903</v>
      </c>
      <c r="F59" s="172" t="s">
        <v>3983</v>
      </c>
      <c r="G59" s="2"/>
      <c r="H59" s="2"/>
      <c r="I59" s="2"/>
      <c r="J59" s="2"/>
      <c r="K59" s="2"/>
      <c r="L59" s="2"/>
      <c r="M59" s="2"/>
    </row>
    <row r="60" spans="1:13" s="8" customFormat="1">
      <c r="A60" s="2" t="s">
        <v>3882</v>
      </c>
      <c r="B60" s="24" t="s">
        <v>917</v>
      </c>
      <c r="C60" s="25" t="s">
        <v>918</v>
      </c>
      <c r="D60" s="115" t="s">
        <v>3944</v>
      </c>
      <c r="E60" s="48" t="s">
        <v>3906</v>
      </c>
      <c r="F60" s="15" t="s">
        <v>3959</v>
      </c>
      <c r="G60" s="2"/>
      <c r="H60" s="2"/>
      <c r="I60" s="2"/>
      <c r="J60" s="2"/>
      <c r="K60" s="2"/>
      <c r="L60" s="2"/>
      <c r="M60" s="2"/>
    </row>
    <row r="61" spans="1:13" s="8" customFormat="1">
      <c r="A61" s="2" t="s">
        <v>3882</v>
      </c>
      <c r="B61" s="29" t="s">
        <v>919</v>
      </c>
      <c r="C61" s="33" t="s">
        <v>920</v>
      </c>
      <c r="D61" s="115" t="s">
        <v>3944</v>
      </c>
      <c r="E61" s="48" t="s">
        <v>3906</v>
      </c>
      <c r="F61" s="15" t="s">
        <v>3959</v>
      </c>
      <c r="G61" s="114"/>
      <c r="H61" s="114"/>
      <c r="I61" s="114"/>
      <c r="J61" s="114"/>
      <c r="K61" s="114"/>
      <c r="L61" s="114"/>
    </row>
    <row r="62" spans="1:13" s="8" customFormat="1">
      <c r="A62" s="2" t="s">
        <v>3882</v>
      </c>
      <c r="B62" s="29" t="s">
        <v>921</v>
      </c>
      <c r="C62" s="33" t="s">
        <v>922</v>
      </c>
      <c r="D62" s="115" t="s">
        <v>3944</v>
      </c>
      <c r="E62" s="48" t="s">
        <v>3906</v>
      </c>
      <c r="F62" s="15" t="s">
        <v>3959</v>
      </c>
      <c r="G62" s="114"/>
      <c r="H62" s="114"/>
      <c r="I62" s="114"/>
      <c r="J62" s="114"/>
      <c r="K62" s="114"/>
      <c r="L62" s="114"/>
      <c r="M62" s="2"/>
    </row>
    <row r="63" spans="1:13" s="8" customFormat="1">
      <c r="A63" s="2" t="s">
        <v>3882</v>
      </c>
      <c r="B63" s="24" t="s">
        <v>923</v>
      </c>
      <c r="C63" s="26" t="s">
        <v>924</v>
      </c>
      <c r="D63" s="115" t="s">
        <v>3888</v>
      </c>
      <c r="E63" s="115" t="s">
        <v>15</v>
      </c>
      <c r="F63" s="15" t="s">
        <v>3962</v>
      </c>
      <c r="G63" s="114"/>
      <c r="H63" s="114"/>
      <c r="I63" s="114"/>
      <c r="J63" s="114"/>
      <c r="K63" s="114"/>
      <c r="L63" s="114"/>
      <c r="M63" s="2"/>
    </row>
    <row r="64" spans="1:13" s="8" customFormat="1">
      <c r="A64" s="2" t="s">
        <v>3882</v>
      </c>
      <c r="B64" s="29" t="s">
        <v>925</v>
      </c>
      <c r="C64" s="31" t="s">
        <v>926</v>
      </c>
      <c r="D64" s="115" t="s">
        <v>3888</v>
      </c>
      <c r="E64" s="115" t="s">
        <v>15</v>
      </c>
      <c r="F64" s="15" t="s">
        <v>3962</v>
      </c>
      <c r="G64" s="114"/>
      <c r="H64" s="114"/>
      <c r="I64" s="114"/>
      <c r="J64" s="114"/>
      <c r="K64" s="114"/>
      <c r="L64" s="114"/>
    </row>
    <row r="65" spans="1:13" s="2" customFormat="1">
      <c r="A65" s="2" t="s">
        <v>3882</v>
      </c>
      <c r="B65" s="24" t="s">
        <v>927</v>
      </c>
      <c r="C65" s="26" t="s">
        <v>928</v>
      </c>
      <c r="D65" s="115" t="s">
        <v>3888</v>
      </c>
      <c r="E65" s="115" t="s">
        <v>15</v>
      </c>
      <c r="F65" s="15" t="s">
        <v>3962</v>
      </c>
      <c r="G65" s="114"/>
      <c r="H65" s="114"/>
      <c r="I65" s="114"/>
      <c r="J65" s="114"/>
      <c r="K65" s="114"/>
      <c r="L65" s="114"/>
      <c r="M65" s="8"/>
    </row>
    <row r="66" spans="1:13" s="2" customFormat="1" ht="16.5">
      <c r="A66" s="2" t="s">
        <v>3882</v>
      </c>
      <c r="B66" s="29" t="s">
        <v>929</v>
      </c>
      <c r="C66" s="31" t="s">
        <v>930</v>
      </c>
      <c r="D66" s="115" t="s">
        <v>3902</v>
      </c>
      <c r="E66" s="48" t="s">
        <v>30</v>
      </c>
      <c r="F66" s="172" t="s">
        <v>3982</v>
      </c>
      <c r="G66" s="114"/>
      <c r="H66" s="114"/>
      <c r="I66" s="114"/>
      <c r="J66" s="114"/>
      <c r="K66" s="114"/>
      <c r="L66" s="114"/>
      <c r="M66" s="8"/>
    </row>
    <row r="67" spans="1:13" s="2" customFormat="1">
      <c r="A67" s="2" t="s">
        <v>3882</v>
      </c>
      <c r="B67" s="29" t="s">
        <v>931</v>
      </c>
      <c r="C67" s="31" t="s">
        <v>932</v>
      </c>
      <c r="D67" s="115" t="s">
        <v>3888</v>
      </c>
      <c r="E67" s="115" t="s">
        <v>15</v>
      </c>
      <c r="F67" s="15" t="s">
        <v>3962</v>
      </c>
      <c r="G67" s="114"/>
      <c r="H67" s="114"/>
      <c r="I67" s="114"/>
      <c r="J67" s="114"/>
      <c r="K67" s="114"/>
      <c r="L67" s="114"/>
      <c r="M67" s="8"/>
    </row>
    <row r="68" spans="1:13" s="8" customFormat="1" ht="16.5">
      <c r="A68" s="2" t="s">
        <v>3882</v>
      </c>
      <c r="B68" s="24" t="s">
        <v>933</v>
      </c>
      <c r="C68" s="26" t="s">
        <v>934</v>
      </c>
      <c r="D68" s="115" t="s">
        <v>3902</v>
      </c>
      <c r="E68" s="48" t="s">
        <v>30</v>
      </c>
      <c r="F68" s="172" t="s">
        <v>3982</v>
      </c>
      <c r="G68" s="114"/>
      <c r="H68" s="114"/>
      <c r="I68" s="114"/>
      <c r="J68" s="114"/>
      <c r="K68" s="114"/>
      <c r="L68" s="114"/>
      <c r="M68" s="2"/>
    </row>
    <row r="69" spans="1:13" s="8" customFormat="1" ht="16.5">
      <c r="A69" s="2" t="s">
        <v>3882</v>
      </c>
      <c r="B69" s="29" t="s">
        <v>935</v>
      </c>
      <c r="C69" s="31" t="s">
        <v>936</v>
      </c>
      <c r="D69" s="115" t="s">
        <v>3935</v>
      </c>
      <c r="E69" s="48" t="s">
        <v>3903</v>
      </c>
      <c r="F69" s="172" t="s">
        <v>3983</v>
      </c>
      <c r="G69" s="114"/>
      <c r="H69" s="114"/>
      <c r="I69" s="114"/>
      <c r="J69" s="114"/>
      <c r="K69" s="114"/>
      <c r="L69" s="114"/>
    </row>
    <row r="70" spans="1:13" s="8" customFormat="1" ht="16.5">
      <c r="A70" s="2" t="s">
        <v>3882</v>
      </c>
      <c r="B70" s="24" t="s">
        <v>937</v>
      </c>
      <c r="C70" s="26" t="s">
        <v>938</v>
      </c>
      <c r="D70" s="115" t="s">
        <v>3901</v>
      </c>
      <c r="E70" s="48" t="s">
        <v>1841</v>
      </c>
      <c r="F70" s="172" t="s">
        <v>3981</v>
      </c>
      <c r="G70" s="114"/>
      <c r="H70" s="114"/>
      <c r="I70" s="114"/>
      <c r="J70" s="114"/>
      <c r="K70" s="114"/>
      <c r="L70" s="114"/>
      <c r="M70" s="2"/>
    </row>
    <row r="71" spans="1:13" s="8" customFormat="1" ht="16.5">
      <c r="A71" s="2" t="s">
        <v>3882</v>
      </c>
      <c r="B71" s="24" t="s">
        <v>939</v>
      </c>
      <c r="C71" s="26" t="s">
        <v>940</v>
      </c>
      <c r="D71" s="115" t="s">
        <v>3935</v>
      </c>
      <c r="E71" s="48" t="s">
        <v>3903</v>
      </c>
      <c r="F71" s="172" t="s">
        <v>3983</v>
      </c>
      <c r="G71" s="114"/>
      <c r="H71" s="114"/>
      <c r="I71" s="114"/>
      <c r="J71" s="114"/>
      <c r="K71" s="114"/>
      <c r="L71" s="114"/>
      <c r="M71" s="2"/>
    </row>
    <row r="72" spans="1:13" s="8" customFormat="1" ht="16.5">
      <c r="A72" s="2" t="s">
        <v>3882</v>
      </c>
      <c r="B72" s="24" t="s">
        <v>941</v>
      </c>
      <c r="C72" s="26" t="s">
        <v>942</v>
      </c>
      <c r="D72" s="115" t="s">
        <v>3901</v>
      </c>
      <c r="E72" s="48" t="s">
        <v>1841</v>
      </c>
      <c r="F72" s="172" t="s">
        <v>3981</v>
      </c>
      <c r="G72" s="2"/>
      <c r="H72" s="2"/>
      <c r="I72" s="2"/>
      <c r="J72" s="2"/>
      <c r="K72" s="2"/>
      <c r="L72" s="2"/>
      <c r="M72" s="51"/>
    </row>
    <row r="73" spans="1:13" s="8" customFormat="1">
      <c r="A73" s="2" t="s">
        <v>3882</v>
      </c>
      <c r="B73" s="24" t="s">
        <v>949</v>
      </c>
      <c r="C73" s="26" t="s">
        <v>950</v>
      </c>
      <c r="D73" s="115" t="s">
        <v>3874</v>
      </c>
      <c r="E73" s="115" t="s">
        <v>3904</v>
      </c>
      <c r="F73" s="15" t="s">
        <v>3963</v>
      </c>
      <c r="G73" s="114"/>
      <c r="H73" s="114"/>
      <c r="I73" s="114"/>
      <c r="J73" s="114"/>
      <c r="K73" s="114"/>
      <c r="L73" s="114"/>
    </row>
    <row r="74" spans="1:13" s="8" customFormat="1">
      <c r="A74" s="2" t="s">
        <v>3882</v>
      </c>
      <c r="B74" s="24" t="s">
        <v>951</v>
      </c>
      <c r="C74" s="26" t="s">
        <v>952</v>
      </c>
      <c r="D74" s="115" t="s">
        <v>3874</v>
      </c>
      <c r="E74" s="115" t="s">
        <v>3904</v>
      </c>
      <c r="F74" s="15" t="s">
        <v>3963</v>
      </c>
      <c r="G74" s="114"/>
      <c r="H74" s="114"/>
      <c r="I74" s="114"/>
      <c r="J74" s="114"/>
      <c r="K74" s="114"/>
      <c r="L74" s="114"/>
      <c r="M74" s="2"/>
    </row>
    <row r="75" spans="1:13" s="8" customFormat="1" ht="16.5">
      <c r="A75" s="2" t="s">
        <v>3882</v>
      </c>
      <c r="B75" s="29" t="s">
        <v>955</v>
      </c>
      <c r="C75" s="31" t="s">
        <v>956</v>
      </c>
      <c r="D75" s="115" t="s">
        <v>3935</v>
      </c>
      <c r="E75" s="48" t="s">
        <v>3903</v>
      </c>
      <c r="F75" s="172" t="s">
        <v>3983</v>
      </c>
      <c r="G75" s="1"/>
      <c r="H75" s="1"/>
      <c r="I75" s="1"/>
      <c r="J75" s="1"/>
      <c r="K75" s="1"/>
      <c r="L75" s="1"/>
      <c r="M75" s="2"/>
    </row>
    <row r="76" spans="1:13" s="8" customFormat="1" ht="16.5">
      <c r="A76" s="2" t="s">
        <v>3882</v>
      </c>
      <c r="B76" s="29" t="s">
        <v>969</v>
      </c>
      <c r="C76" s="31" t="s">
        <v>970</v>
      </c>
      <c r="D76" s="115" t="s">
        <v>3935</v>
      </c>
      <c r="E76" s="48" t="s">
        <v>3903</v>
      </c>
      <c r="F76" s="172" t="s">
        <v>3983</v>
      </c>
      <c r="G76" s="1"/>
      <c r="H76" s="1"/>
      <c r="I76" s="1"/>
      <c r="J76" s="1"/>
      <c r="K76" s="1"/>
      <c r="L76" s="1"/>
      <c r="M76" s="2"/>
    </row>
    <row r="77" spans="1:13" s="8" customFormat="1" ht="16.5">
      <c r="A77" s="2" t="s">
        <v>3882</v>
      </c>
      <c r="B77" s="29" t="s">
        <v>971</v>
      </c>
      <c r="C77" s="31" t="s">
        <v>972</v>
      </c>
      <c r="D77" s="115" t="s">
        <v>3901</v>
      </c>
      <c r="E77" s="48" t="s">
        <v>1841</v>
      </c>
      <c r="F77" s="172" t="s">
        <v>3981</v>
      </c>
      <c r="G77" s="114"/>
      <c r="H77" s="114"/>
      <c r="I77" s="114"/>
      <c r="J77" s="114"/>
      <c r="K77" s="114"/>
      <c r="L77" s="114"/>
      <c r="M77" s="2"/>
    </row>
    <row r="78" spans="1:13" s="8" customFormat="1" ht="16.5">
      <c r="A78" s="2" t="s">
        <v>3882</v>
      </c>
      <c r="B78" s="29" t="s">
        <v>977</v>
      </c>
      <c r="C78" s="31" t="s">
        <v>978</v>
      </c>
      <c r="D78" s="115" t="s">
        <v>3935</v>
      </c>
      <c r="E78" s="48" t="s">
        <v>3903</v>
      </c>
      <c r="F78" s="172" t="s">
        <v>3983</v>
      </c>
      <c r="G78" s="114"/>
      <c r="H78" s="114"/>
      <c r="I78" s="114"/>
      <c r="J78" s="114"/>
      <c r="K78" s="114"/>
      <c r="L78" s="114"/>
    </row>
    <row r="79" spans="1:13" s="8" customFormat="1" ht="16.5">
      <c r="A79" s="2" t="s">
        <v>3882</v>
      </c>
      <c r="B79" s="29" t="s">
        <v>979</v>
      </c>
      <c r="C79" s="31" t="s">
        <v>980</v>
      </c>
      <c r="D79" s="115" t="s">
        <v>3935</v>
      </c>
      <c r="E79" s="48" t="s">
        <v>3903</v>
      </c>
      <c r="F79" s="172" t="s">
        <v>3983</v>
      </c>
      <c r="G79" s="114"/>
      <c r="H79" s="114"/>
      <c r="I79" s="114"/>
      <c r="J79" s="114"/>
      <c r="K79" s="114"/>
      <c r="L79" s="114"/>
    </row>
    <row r="80" spans="1:13" s="8" customFormat="1">
      <c r="A80" s="2" t="s">
        <v>3882</v>
      </c>
      <c r="B80" s="29" t="s">
        <v>981</v>
      </c>
      <c r="C80" s="31" t="s">
        <v>982</v>
      </c>
      <c r="D80" s="115" t="s">
        <v>3874</v>
      </c>
      <c r="E80" s="115" t="s">
        <v>3904</v>
      </c>
      <c r="F80" s="15" t="s">
        <v>3963</v>
      </c>
      <c r="G80" s="2"/>
      <c r="H80" s="2"/>
      <c r="I80" s="2"/>
      <c r="J80" s="2"/>
      <c r="K80" s="2"/>
      <c r="L80" s="2"/>
      <c r="M80" s="51"/>
    </row>
    <row r="81" spans="1:13" s="8" customFormat="1" ht="16.5">
      <c r="A81" s="2" t="s">
        <v>3882</v>
      </c>
      <c r="B81" s="29" t="s">
        <v>983</v>
      </c>
      <c r="C81" s="31" t="s">
        <v>984</v>
      </c>
      <c r="D81" s="115" t="s">
        <v>3902</v>
      </c>
      <c r="E81" s="48" t="s">
        <v>30</v>
      </c>
      <c r="F81" s="172" t="s">
        <v>3982</v>
      </c>
      <c r="G81" s="114"/>
      <c r="H81" s="114"/>
      <c r="I81" s="114"/>
      <c r="J81" s="114"/>
      <c r="K81" s="114"/>
      <c r="L81" s="114"/>
      <c r="M81" s="2"/>
    </row>
    <row r="82" spans="1:13" s="8" customFormat="1" ht="16.5">
      <c r="A82" s="2" t="s">
        <v>3882</v>
      </c>
      <c r="B82" s="29" t="s">
        <v>985</v>
      </c>
      <c r="C82" s="31" t="s">
        <v>986</v>
      </c>
      <c r="D82" s="115" t="s">
        <v>3902</v>
      </c>
      <c r="E82" s="48" t="s">
        <v>30</v>
      </c>
      <c r="F82" s="172" t="s">
        <v>3982</v>
      </c>
      <c r="G82" s="114"/>
      <c r="H82" s="114"/>
      <c r="I82" s="114"/>
      <c r="J82" s="114"/>
      <c r="K82" s="114"/>
      <c r="L82" s="114"/>
      <c r="M82" s="2"/>
    </row>
    <row r="83" spans="1:13" s="8" customFormat="1" ht="16.5">
      <c r="A83" s="2" t="s">
        <v>3882</v>
      </c>
      <c r="B83" s="29" t="s">
        <v>987</v>
      </c>
      <c r="C83" s="31" t="s">
        <v>988</v>
      </c>
      <c r="D83" s="115" t="s">
        <v>3935</v>
      </c>
      <c r="E83" s="48" t="s">
        <v>3903</v>
      </c>
      <c r="F83" s="172" t="s">
        <v>3983</v>
      </c>
      <c r="G83" s="2"/>
      <c r="H83" s="2"/>
      <c r="I83" s="2"/>
      <c r="J83" s="2"/>
      <c r="K83" s="2"/>
      <c r="L83" s="2"/>
      <c r="M83" s="2"/>
    </row>
    <row r="84" spans="1:13" s="8" customFormat="1" ht="16.5">
      <c r="A84" s="2" t="s">
        <v>3882</v>
      </c>
      <c r="B84" s="29" t="s">
        <v>989</v>
      </c>
      <c r="C84" s="31" t="s">
        <v>990</v>
      </c>
      <c r="D84" s="115" t="s">
        <v>3902</v>
      </c>
      <c r="E84" s="48" t="s">
        <v>30</v>
      </c>
      <c r="F84" s="172" t="s">
        <v>3982</v>
      </c>
      <c r="G84" s="2"/>
      <c r="H84" s="2"/>
      <c r="I84" s="2"/>
      <c r="J84" s="2"/>
      <c r="K84" s="2"/>
      <c r="L84" s="2"/>
      <c r="M84" s="2"/>
    </row>
    <row r="85" spans="1:13" s="8" customFormat="1">
      <c r="A85" s="2" t="s">
        <v>3882</v>
      </c>
      <c r="B85" s="24" t="s">
        <v>993</v>
      </c>
      <c r="C85" s="26" t="s">
        <v>994</v>
      </c>
      <c r="D85" s="115" t="s">
        <v>3944</v>
      </c>
      <c r="E85" s="48" t="s">
        <v>3906</v>
      </c>
      <c r="F85" s="15" t="s">
        <v>3959</v>
      </c>
      <c r="G85" s="114"/>
      <c r="H85" s="114"/>
      <c r="I85" s="114"/>
      <c r="J85" s="114"/>
      <c r="K85" s="114"/>
      <c r="L85" s="114"/>
    </row>
    <row r="86" spans="1:13" s="8" customFormat="1">
      <c r="A86" s="2" t="s">
        <v>3882</v>
      </c>
      <c r="B86" s="24" t="s">
        <v>997</v>
      </c>
      <c r="C86" s="26" t="s">
        <v>998</v>
      </c>
      <c r="D86" s="115" t="s">
        <v>3888</v>
      </c>
      <c r="E86" s="115" t="s">
        <v>15</v>
      </c>
      <c r="F86" s="15" t="s">
        <v>3962</v>
      </c>
      <c r="G86" s="114"/>
      <c r="H86" s="114"/>
      <c r="I86" s="114"/>
      <c r="J86" s="114"/>
      <c r="K86" s="114"/>
      <c r="L86" s="114"/>
    </row>
    <row r="87" spans="1:13" s="8" customFormat="1" ht="15" thickBot="1">
      <c r="A87" s="71" t="s">
        <v>3882</v>
      </c>
      <c r="B87" s="145" t="s">
        <v>999</v>
      </c>
      <c r="C87" s="146" t="s">
        <v>1000</v>
      </c>
      <c r="D87" s="73" t="s">
        <v>3888</v>
      </c>
      <c r="E87" s="73" t="s">
        <v>15</v>
      </c>
      <c r="F87" s="15" t="s">
        <v>3962</v>
      </c>
      <c r="G87" s="2"/>
      <c r="H87" s="2"/>
      <c r="I87" s="2"/>
      <c r="J87" s="2"/>
      <c r="K87" s="2"/>
      <c r="L87" s="2"/>
      <c r="M87" s="51"/>
    </row>
    <row r="88" spans="1:13" s="8" customFormat="1" ht="15" thickTop="1">
      <c r="A88" s="77" t="s">
        <v>3882</v>
      </c>
      <c r="B88" s="68" t="s">
        <v>1001</v>
      </c>
      <c r="C88" s="67" t="s">
        <v>1002</v>
      </c>
      <c r="D88" s="69" t="s">
        <v>3888</v>
      </c>
      <c r="E88" s="69" t="s">
        <v>15</v>
      </c>
      <c r="F88" s="15" t="s">
        <v>3962</v>
      </c>
      <c r="G88" s="114"/>
      <c r="H88" s="114"/>
      <c r="I88" s="114"/>
      <c r="J88" s="114"/>
      <c r="K88" s="114"/>
      <c r="L88" s="114"/>
    </row>
    <row r="89" spans="1:13" s="8" customFormat="1">
      <c r="A89" s="2" t="s">
        <v>3882</v>
      </c>
      <c r="B89" s="24" t="s">
        <v>1007</v>
      </c>
      <c r="C89" s="26" t="s">
        <v>1008</v>
      </c>
      <c r="D89" s="113" t="s">
        <v>3888</v>
      </c>
      <c r="E89" s="115" t="s">
        <v>15</v>
      </c>
      <c r="F89" s="15" t="s">
        <v>3962</v>
      </c>
      <c r="G89" s="114"/>
      <c r="H89" s="2"/>
      <c r="I89" s="2"/>
      <c r="J89" s="2"/>
      <c r="K89" s="2"/>
      <c r="L89" s="2"/>
    </row>
    <row r="90" spans="1:13" s="8" customFormat="1" ht="16.5">
      <c r="A90" s="2" t="s">
        <v>3882</v>
      </c>
      <c r="B90" s="29" t="s">
        <v>1013</v>
      </c>
      <c r="C90" s="31" t="s">
        <v>1014</v>
      </c>
      <c r="D90" s="115" t="s">
        <v>3935</v>
      </c>
      <c r="E90" s="48" t="s">
        <v>3903</v>
      </c>
      <c r="F90" s="172" t="s">
        <v>3983</v>
      </c>
      <c r="G90" s="114"/>
      <c r="H90" s="114"/>
      <c r="I90" s="114"/>
      <c r="J90" s="114"/>
      <c r="K90" s="114"/>
      <c r="L90" s="114"/>
    </row>
    <row r="91" spans="1:13" s="8" customFormat="1">
      <c r="A91" s="2" t="s">
        <v>3882</v>
      </c>
      <c r="B91" s="24" t="s">
        <v>1015</v>
      </c>
      <c r="C91" s="26" t="s">
        <v>1016</v>
      </c>
      <c r="D91" s="115" t="s">
        <v>3888</v>
      </c>
      <c r="E91" s="115" t="s">
        <v>15</v>
      </c>
      <c r="F91" s="15" t="s">
        <v>3962</v>
      </c>
      <c r="G91" s="2"/>
      <c r="H91" s="2"/>
      <c r="I91" s="2"/>
      <c r="J91" s="2"/>
      <c r="K91" s="2"/>
      <c r="L91" s="2"/>
      <c r="M91" s="51"/>
    </row>
    <row r="92" spans="1:13" s="8" customFormat="1" ht="16.5">
      <c r="A92" s="2" t="s">
        <v>3882</v>
      </c>
      <c r="B92" s="29" t="s">
        <v>1023</v>
      </c>
      <c r="C92" s="31" t="s">
        <v>1024</v>
      </c>
      <c r="D92" s="115" t="s">
        <v>3901</v>
      </c>
      <c r="E92" s="48" t="s">
        <v>1841</v>
      </c>
      <c r="F92" s="172" t="s">
        <v>3981</v>
      </c>
      <c r="G92" s="1"/>
      <c r="H92" s="1"/>
      <c r="I92" s="1"/>
      <c r="J92" s="1"/>
      <c r="K92" s="1"/>
      <c r="L92" s="1"/>
    </row>
    <row r="93" spans="1:13" s="8" customFormat="1" ht="16.5">
      <c r="A93" s="2" t="s">
        <v>3882</v>
      </c>
      <c r="B93" s="29" t="s">
        <v>1025</v>
      </c>
      <c r="C93" s="31" t="s">
        <v>1026</v>
      </c>
      <c r="D93" s="115" t="s">
        <v>3901</v>
      </c>
      <c r="E93" s="48" t="s">
        <v>1841</v>
      </c>
      <c r="F93" s="172" t="s">
        <v>3981</v>
      </c>
      <c r="G93" s="1"/>
      <c r="H93" s="1"/>
      <c r="I93" s="1"/>
      <c r="J93" s="1"/>
      <c r="K93" s="1"/>
      <c r="L93" s="1"/>
    </row>
    <row r="94" spans="1:13" s="2" customFormat="1" ht="16.5">
      <c r="A94" s="2" t="s">
        <v>3882</v>
      </c>
      <c r="B94" s="24" t="s">
        <v>1027</v>
      </c>
      <c r="C94" s="26" t="s">
        <v>1028</v>
      </c>
      <c r="D94" s="115" t="s">
        <v>3874</v>
      </c>
      <c r="E94" s="115" t="s">
        <v>3904</v>
      </c>
      <c r="F94" s="15" t="s">
        <v>3963</v>
      </c>
      <c r="G94" s="1"/>
      <c r="H94" s="1"/>
      <c r="I94" s="1"/>
      <c r="J94" s="1"/>
      <c r="K94" s="1"/>
      <c r="L94" s="1"/>
      <c r="M94" s="8"/>
    </row>
    <row r="95" spans="1:13" s="2" customFormat="1" ht="16.5">
      <c r="A95" s="2" t="s">
        <v>3882</v>
      </c>
      <c r="B95" s="29" t="s">
        <v>1029</v>
      </c>
      <c r="C95" s="31" t="s">
        <v>1030</v>
      </c>
      <c r="D95" s="115" t="s">
        <v>3874</v>
      </c>
      <c r="E95" s="115" t="s">
        <v>3904</v>
      </c>
      <c r="F95" s="15" t="s">
        <v>3963</v>
      </c>
      <c r="G95" s="1"/>
      <c r="H95" s="1"/>
      <c r="I95" s="1"/>
      <c r="J95" s="1"/>
      <c r="K95" s="1"/>
      <c r="L95" s="1"/>
      <c r="M95" s="8"/>
    </row>
    <row r="96" spans="1:13" s="2" customFormat="1" ht="16.5">
      <c r="A96" s="2" t="s">
        <v>3882</v>
      </c>
      <c r="B96" s="29" t="s">
        <v>1031</v>
      </c>
      <c r="C96" s="31" t="s">
        <v>1032</v>
      </c>
      <c r="D96" s="115" t="s">
        <v>3874</v>
      </c>
      <c r="E96" s="115" t="s">
        <v>3904</v>
      </c>
      <c r="F96" s="15" t="s">
        <v>3963</v>
      </c>
      <c r="G96" s="1"/>
      <c r="H96" s="1"/>
      <c r="I96" s="1"/>
      <c r="J96" s="1"/>
      <c r="K96" s="1"/>
      <c r="L96" s="1"/>
    </row>
    <row r="97" spans="1:13" s="2" customFormat="1">
      <c r="A97" s="2" t="s">
        <v>3882</v>
      </c>
      <c r="B97" s="24" t="s">
        <v>1033</v>
      </c>
      <c r="C97" s="26" t="s">
        <v>1034</v>
      </c>
      <c r="D97" s="115" t="s">
        <v>3888</v>
      </c>
      <c r="E97" s="115" t="s">
        <v>15</v>
      </c>
      <c r="F97" s="15" t="s">
        <v>3962</v>
      </c>
      <c r="G97" s="114"/>
      <c r="H97" s="114"/>
      <c r="I97" s="114"/>
      <c r="J97" s="114"/>
      <c r="K97" s="114"/>
      <c r="L97" s="114"/>
    </row>
    <row r="98" spans="1:13" s="2" customFormat="1">
      <c r="A98" s="2" t="s">
        <v>3882</v>
      </c>
      <c r="B98" s="29" t="s">
        <v>1035</v>
      </c>
      <c r="C98" s="31" t="s">
        <v>1036</v>
      </c>
      <c r="D98" s="115" t="s">
        <v>3944</v>
      </c>
      <c r="E98" s="48" t="s">
        <v>3906</v>
      </c>
      <c r="F98" s="15" t="s">
        <v>3959</v>
      </c>
      <c r="G98" s="114"/>
      <c r="H98" s="114"/>
      <c r="I98" s="114"/>
      <c r="J98" s="114"/>
      <c r="K98" s="114"/>
      <c r="L98" s="114"/>
    </row>
    <row r="99" spans="1:13" s="2" customFormat="1">
      <c r="A99" s="2" t="s">
        <v>3882</v>
      </c>
      <c r="B99" s="29" t="s">
        <v>1037</v>
      </c>
      <c r="C99" s="31" t="s">
        <v>1038</v>
      </c>
      <c r="D99" s="115" t="s">
        <v>3888</v>
      </c>
      <c r="E99" s="115" t="s">
        <v>15</v>
      </c>
      <c r="F99" s="15" t="s">
        <v>3962</v>
      </c>
      <c r="G99" s="114"/>
      <c r="H99" s="114"/>
      <c r="I99" s="114"/>
      <c r="J99" s="114"/>
      <c r="K99" s="114"/>
      <c r="L99" s="114"/>
    </row>
    <row r="100" spans="1:13" s="2" customFormat="1" ht="16.5">
      <c r="A100" s="2" t="s">
        <v>3882</v>
      </c>
      <c r="B100" s="29" t="s">
        <v>1041</v>
      </c>
      <c r="C100" s="31" t="s">
        <v>1042</v>
      </c>
      <c r="D100" s="115" t="s">
        <v>3874</v>
      </c>
      <c r="E100" s="115" t="s">
        <v>3904</v>
      </c>
      <c r="F100" s="15" t="s">
        <v>3963</v>
      </c>
      <c r="G100" s="1"/>
      <c r="H100" s="1"/>
      <c r="I100" s="1"/>
      <c r="J100" s="1"/>
      <c r="K100" s="1"/>
      <c r="L100" s="1"/>
      <c r="M100" s="8"/>
    </row>
    <row r="101" spans="1:13" s="2" customFormat="1" ht="16.5">
      <c r="A101" s="2" t="s">
        <v>3882</v>
      </c>
      <c r="B101" s="24" t="s">
        <v>1043</v>
      </c>
      <c r="C101" s="26" t="s">
        <v>1044</v>
      </c>
      <c r="D101" s="115" t="s">
        <v>3935</v>
      </c>
      <c r="E101" s="48" t="s">
        <v>3903</v>
      </c>
      <c r="F101" s="172" t="s">
        <v>3983</v>
      </c>
    </row>
    <row r="102" spans="1:13" s="2" customFormat="1">
      <c r="A102" s="2" t="s">
        <v>3882</v>
      </c>
      <c r="B102" s="24" t="s">
        <v>1049</v>
      </c>
      <c r="C102" s="26" t="s">
        <v>1050</v>
      </c>
      <c r="D102" s="115" t="s">
        <v>3874</v>
      </c>
      <c r="E102" s="115" t="s">
        <v>3904</v>
      </c>
      <c r="F102" s="15" t="s">
        <v>3963</v>
      </c>
      <c r="G102" s="114"/>
      <c r="H102" s="114"/>
      <c r="I102" s="114"/>
      <c r="J102" s="114"/>
      <c r="K102" s="114"/>
      <c r="L102" s="114"/>
    </row>
    <row r="103" spans="1:13" s="2" customFormat="1" ht="16.5">
      <c r="A103" s="2" t="s">
        <v>3866</v>
      </c>
      <c r="B103" s="29" t="s">
        <v>878</v>
      </c>
      <c r="C103" s="30" t="s">
        <v>879</v>
      </c>
      <c r="D103" s="115" t="s">
        <v>3901</v>
      </c>
      <c r="E103" s="48" t="s">
        <v>1841</v>
      </c>
      <c r="F103" s="172" t="s">
        <v>3981</v>
      </c>
    </row>
    <row r="104" spans="1:13" s="2" customFormat="1" ht="16.5">
      <c r="A104" s="2" t="s">
        <v>3866</v>
      </c>
      <c r="B104" s="29" t="s">
        <v>882</v>
      </c>
      <c r="C104" s="30" t="s">
        <v>883</v>
      </c>
      <c r="D104" s="115" t="s">
        <v>3935</v>
      </c>
      <c r="E104" s="48" t="s">
        <v>3903</v>
      </c>
      <c r="F104" s="172" t="s">
        <v>3983</v>
      </c>
    </row>
    <row r="105" spans="1:13" s="2" customFormat="1" ht="16.5">
      <c r="A105" s="2" t="s">
        <v>3866</v>
      </c>
      <c r="B105" s="29" t="s">
        <v>886</v>
      </c>
      <c r="C105" s="30" t="s">
        <v>887</v>
      </c>
      <c r="D105" s="115" t="s">
        <v>3902</v>
      </c>
      <c r="E105" s="48" t="s">
        <v>30</v>
      </c>
      <c r="F105" s="172" t="s">
        <v>3982</v>
      </c>
      <c r="M105" s="51"/>
    </row>
    <row r="106" spans="1:13" s="2" customFormat="1" ht="16.5">
      <c r="A106" s="2" t="s">
        <v>3866</v>
      </c>
      <c r="B106" s="29" t="s">
        <v>890</v>
      </c>
      <c r="C106" s="30" t="s">
        <v>891</v>
      </c>
      <c r="D106" s="115" t="s">
        <v>3935</v>
      </c>
      <c r="E106" s="48" t="s">
        <v>3903</v>
      </c>
      <c r="F106" s="172" t="s">
        <v>3983</v>
      </c>
      <c r="G106" s="114"/>
      <c r="H106" s="8"/>
      <c r="I106" s="8"/>
      <c r="J106" s="8"/>
      <c r="K106" s="8"/>
      <c r="L106" s="8"/>
      <c r="M106" s="8"/>
    </row>
    <row r="107" spans="1:13" s="2" customFormat="1" ht="16.5">
      <c r="A107" s="2" t="s">
        <v>3866</v>
      </c>
      <c r="B107" s="29" t="s">
        <v>892</v>
      </c>
      <c r="C107" s="30" t="s">
        <v>893</v>
      </c>
      <c r="D107" s="115" t="s">
        <v>3901</v>
      </c>
      <c r="E107" s="48" t="s">
        <v>1841</v>
      </c>
      <c r="F107" s="172" t="s">
        <v>3981</v>
      </c>
      <c r="G107" s="114"/>
      <c r="H107" s="114"/>
      <c r="I107" s="114"/>
      <c r="J107" s="114"/>
      <c r="K107" s="114"/>
      <c r="L107" s="114"/>
      <c r="M107" s="8"/>
    </row>
    <row r="108" spans="1:13" s="2" customFormat="1">
      <c r="A108" s="2" t="s">
        <v>3866</v>
      </c>
      <c r="B108" s="29" t="s">
        <v>896</v>
      </c>
      <c r="C108" s="30" t="s">
        <v>897</v>
      </c>
      <c r="D108" s="115" t="s">
        <v>3888</v>
      </c>
      <c r="E108" s="115" t="s">
        <v>15</v>
      </c>
      <c r="F108" s="15" t="s">
        <v>3962</v>
      </c>
      <c r="G108" s="114"/>
      <c r="H108" s="114"/>
      <c r="I108" s="114"/>
      <c r="J108" s="114"/>
      <c r="K108" s="114"/>
      <c r="L108" s="114"/>
    </row>
    <row r="109" spans="1:13" s="2" customFormat="1">
      <c r="A109" s="2" t="s">
        <v>3866</v>
      </c>
      <c r="B109" s="24" t="s">
        <v>945</v>
      </c>
      <c r="C109" s="26" t="s">
        <v>946</v>
      </c>
      <c r="D109" s="115" t="s">
        <v>3888</v>
      </c>
      <c r="E109" s="115" t="s">
        <v>15</v>
      </c>
      <c r="F109" s="15" t="s">
        <v>3962</v>
      </c>
      <c r="G109" s="114"/>
      <c r="H109" s="114"/>
      <c r="I109" s="114"/>
      <c r="J109" s="114"/>
      <c r="K109" s="114"/>
      <c r="L109" s="114"/>
    </row>
    <row r="110" spans="1:13" s="2" customFormat="1">
      <c r="A110" s="2" t="s">
        <v>3866</v>
      </c>
      <c r="B110" s="29" t="s">
        <v>953</v>
      </c>
      <c r="C110" s="31" t="s">
        <v>954</v>
      </c>
      <c r="D110" s="115" t="s">
        <v>3888</v>
      </c>
      <c r="E110" s="115" t="s">
        <v>15</v>
      </c>
      <c r="F110" s="15" t="s">
        <v>3962</v>
      </c>
      <c r="G110" s="114"/>
      <c r="H110" s="114"/>
      <c r="I110" s="114"/>
      <c r="J110" s="114"/>
      <c r="K110" s="114"/>
      <c r="L110" s="114"/>
      <c r="M110" s="8"/>
    </row>
    <row r="111" spans="1:13" s="2" customFormat="1">
      <c r="A111" s="2" t="s">
        <v>3866</v>
      </c>
      <c r="B111" s="24" t="s">
        <v>959</v>
      </c>
      <c r="C111" s="26" t="s">
        <v>960</v>
      </c>
      <c r="D111" s="115" t="s">
        <v>3888</v>
      </c>
      <c r="E111" s="115" t="s">
        <v>15</v>
      </c>
      <c r="F111" s="15" t="s">
        <v>3962</v>
      </c>
      <c r="G111" s="114"/>
      <c r="H111" s="114"/>
      <c r="I111" s="114"/>
      <c r="J111" s="114"/>
      <c r="K111" s="114"/>
      <c r="L111" s="114"/>
      <c r="M111" s="8"/>
    </row>
    <row r="112" spans="1:13" s="2" customFormat="1" ht="16.5">
      <c r="A112" s="2" t="s">
        <v>3866</v>
      </c>
      <c r="B112" s="24" t="s">
        <v>963</v>
      </c>
      <c r="C112" s="26" t="s">
        <v>964</v>
      </c>
      <c r="D112" s="115" t="s">
        <v>3901</v>
      </c>
      <c r="E112" s="48" t="s">
        <v>1841</v>
      </c>
      <c r="F112" s="172" t="s">
        <v>3981</v>
      </c>
    </row>
    <row r="113" spans="1:13" s="2" customFormat="1">
      <c r="A113" s="2" t="s">
        <v>3866</v>
      </c>
      <c r="B113" s="24" t="s">
        <v>967</v>
      </c>
      <c r="C113" s="26" t="s">
        <v>968</v>
      </c>
      <c r="D113" s="115" t="s">
        <v>3874</v>
      </c>
      <c r="E113" s="115" t="s">
        <v>3904</v>
      </c>
      <c r="F113" s="15" t="s">
        <v>3963</v>
      </c>
      <c r="G113" s="114"/>
      <c r="H113" s="114"/>
      <c r="I113" s="114"/>
      <c r="J113" s="114"/>
      <c r="K113" s="114"/>
      <c r="L113" s="114"/>
    </row>
    <row r="114" spans="1:13" s="2" customFormat="1" ht="16.5">
      <c r="A114" s="2" t="s">
        <v>3866</v>
      </c>
      <c r="B114" s="29" t="s">
        <v>975</v>
      </c>
      <c r="C114" s="31" t="s">
        <v>976</v>
      </c>
      <c r="D114" s="115" t="s">
        <v>3935</v>
      </c>
      <c r="E114" s="48" t="s">
        <v>3903</v>
      </c>
      <c r="F114" s="172" t="s">
        <v>3983</v>
      </c>
      <c r="M114" s="51"/>
    </row>
    <row r="115" spans="1:13" s="2" customFormat="1" ht="16.5">
      <c r="A115" s="2" t="s">
        <v>3866</v>
      </c>
      <c r="B115" s="24" t="s">
        <v>995</v>
      </c>
      <c r="C115" s="26" t="s">
        <v>996</v>
      </c>
      <c r="D115" s="115" t="s">
        <v>3902</v>
      </c>
      <c r="E115" s="48" t="s">
        <v>30</v>
      </c>
      <c r="F115" s="172" t="s">
        <v>3982</v>
      </c>
      <c r="M115" s="51"/>
    </row>
    <row r="116" spans="1:13" s="2" customFormat="1">
      <c r="A116" s="2" t="s">
        <v>3866</v>
      </c>
      <c r="B116" s="24" t="s">
        <v>1005</v>
      </c>
      <c r="C116" s="26" t="s">
        <v>1006</v>
      </c>
      <c r="D116" s="115" t="s">
        <v>3888</v>
      </c>
      <c r="E116" s="115" t="s">
        <v>15</v>
      </c>
      <c r="F116" s="15" t="s">
        <v>3962</v>
      </c>
    </row>
    <row r="117" spans="1:13" s="2" customFormat="1" ht="16.5">
      <c r="A117" s="2" t="s">
        <v>3866</v>
      </c>
      <c r="B117" s="24" t="s">
        <v>1011</v>
      </c>
      <c r="C117" s="26" t="s">
        <v>1012</v>
      </c>
      <c r="D117" s="115" t="s">
        <v>3901</v>
      </c>
      <c r="E117" s="48" t="s">
        <v>1841</v>
      </c>
      <c r="F117" s="172" t="s">
        <v>3981</v>
      </c>
    </row>
    <row r="118" spans="1:13" s="2" customFormat="1" ht="16.5">
      <c r="A118" s="2" t="s">
        <v>3866</v>
      </c>
      <c r="B118" s="24" t="s">
        <v>1019</v>
      </c>
      <c r="C118" s="26" t="s">
        <v>1020</v>
      </c>
      <c r="D118" s="115" t="s">
        <v>3944</v>
      </c>
      <c r="E118" s="48" t="s">
        <v>3906</v>
      </c>
      <c r="F118" s="15" t="s">
        <v>3959</v>
      </c>
      <c r="G118" s="1"/>
      <c r="H118" s="1"/>
      <c r="I118" s="1"/>
      <c r="J118" s="1"/>
      <c r="K118" s="1"/>
      <c r="L118" s="1"/>
      <c r="M118" s="8"/>
    </row>
    <row r="119" spans="1:13" s="2" customFormat="1">
      <c r="A119" s="2" t="s">
        <v>3866</v>
      </c>
      <c r="B119" s="24" t="s">
        <v>1039</v>
      </c>
      <c r="C119" s="26" t="s">
        <v>1040</v>
      </c>
      <c r="D119" s="115" t="s">
        <v>3874</v>
      </c>
      <c r="E119" s="115" t="s">
        <v>3904</v>
      </c>
      <c r="F119" s="15" t="s">
        <v>3963</v>
      </c>
      <c r="G119" s="114"/>
      <c r="H119" s="114"/>
      <c r="I119" s="114"/>
      <c r="J119" s="114"/>
      <c r="K119" s="114"/>
      <c r="L119" s="114"/>
    </row>
    <row r="120" spans="1:13" s="2" customFormat="1">
      <c r="A120" s="2" t="s">
        <v>3866</v>
      </c>
      <c r="B120" s="29" t="s">
        <v>1045</v>
      </c>
      <c r="C120" s="31" t="s">
        <v>1046</v>
      </c>
      <c r="D120" s="115" t="s">
        <v>3888</v>
      </c>
      <c r="E120" s="115" t="s">
        <v>15</v>
      </c>
      <c r="F120" s="15" t="s">
        <v>3962</v>
      </c>
    </row>
    <row r="121" spans="1:13" s="2" customFormat="1" ht="16.5">
      <c r="A121" s="2" t="s">
        <v>3866</v>
      </c>
      <c r="B121" s="29" t="s">
        <v>1051</v>
      </c>
      <c r="C121" s="31" t="s">
        <v>1052</v>
      </c>
      <c r="D121" s="115" t="s">
        <v>3874</v>
      </c>
      <c r="E121" s="115" t="s">
        <v>3904</v>
      </c>
      <c r="F121" s="15" t="s">
        <v>3963</v>
      </c>
      <c r="G121" s="1"/>
      <c r="H121" s="1"/>
      <c r="I121" s="1"/>
      <c r="J121" s="1"/>
      <c r="K121" s="1"/>
      <c r="L121" s="1"/>
    </row>
    <row r="122" spans="1:13" s="2" customFormat="1">
      <c r="A122" s="2" t="s">
        <v>3866</v>
      </c>
      <c r="B122" s="24" t="s">
        <v>1055</v>
      </c>
      <c r="C122" s="26" t="s">
        <v>1056</v>
      </c>
      <c r="D122" s="115" t="s">
        <v>3944</v>
      </c>
      <c r="E122" s="48" t="s">
        <v>3906</v>
      </c>
      <c r="F122" s="15" t="s">
        <v>3959</v>
      </c>
    </row>
    <row r="123" spans="1:13" s="2" customFormat="1" ht="16.5">
      <c r="A123" s="2" t="s">
        <v>3866</v>
      </c>
      <c r="B123" s="24" t="s">
        <v>1057</v>
      </c>
      <c r="C123" s="26" t="s">
        <v>1058</v>
      </c>
      <c r="D123" s="115" t="s">
        <v>3902</v>
      </c>
      <c r="E123" s="48" t="s">
        <v>30</v>
      </c>
      <c r="F123" s="172" t="s">
        <v>3982</v>
      </c>
      <c r="G123" s="114"/>
      <c r="H123" s="114"/>
      <c r="I123" s="114"/>
      <c r="J123" s="114"/>
      <c r="K123" s="114"/>
      <c r="L123" s="114"/>
      <c r="M123" s="8"/>
    </row>
    <row r="124" spans="1:13" s="2" customFormat="1" ht="16.5">
      <c r="A124" s="2" t="s">
        <v>3866</v>
      </c>
      <c r="B124" s="29" t="s">
        <v>1061</v>
      </c>
      <c r="C124" s="31" t="s">
        <v>1062</v>
      </c>
      <c r="D124" s="115" t="s">
        <v>3901</v>
      </c>
      <c r="E124" s="48" t="s">
        <v>1841</v>
      </c>
      <c r="F124" s="172" t="s">
        <v>3981</v>
      </c>
      <c r="G124" s="114"/>
      <c r="H124" s="114"/>
      <c r="I124" s="114"/>
      <c r="J124" s="114"/>
      <c r="K124" s="114"/>
      <c r="L124" s="114"/>
      <c r="M124" s="8"/>
    </row>
    <row r="125" spans="1:13" s="2" customFormat="1" ht="16.5">
      <c r="A125" s="2" t="s">
        <v>3866</v>
      </c>
      <c r="B125" s="24" t="s">
        <v>1065</v>
      </c>
      <c r="C125" s="26" t="s">
        <v>1066</v>
      </c>
      <c r="D125" s="115" t="s">
        <v>3901</v>
      </c>
      <c r="E125" s="48" t="s">
        <v>1841</v>
      </c>
      <c r="F125" s="172" t="s">
        <v>3981</v>
      </c>
      <c r="G125" s="114"/>
      <c r="H125" s="114"/>
      <c r="I125" s="114"/>
      <c r="J125" s="114"/>
      <c r="K125" s="114"/>
      <c r="L125" s="114"/>
    </row>
    <row r="126" spans="1:13" s="2" customFormat="1" ht="16.5">
      <c r="A126" s="2" t="s">
        <v>3866</v>
      </c>
      <c r="B126" s="24" t="s">
        <v>1069</v>
      </c>
      <c r="C126" s="26" t="s">
        <v>1070</v>
      </c>
      <c r="D126" s="115" t="s">
        <v>3935</v>
      </c>
      <c r="E126" s="48" t="s">
        <v>3903</v>
      </c>
      <c r="F126" s="172" t="s">
        <v>3983</v>
      </c>
      <c r="G126" s="114"/>
      <c r="H126" s="114"/>
      <c r="I126" s="114"/>
      <c r="J126" s="114"/>
      <c r="K126" s="114"/>
      <c r="L126" s="114"/>
    </row>
    <row r="127" spans="1:13" s="2" customFormat="1" ht="16.5">
      <c r="A127" s="2" t="s">
        <v>3866</v>
      </c>
      <c r="B127" s="29" t="s">
        <v>1073</v>
      </c>
      <c r="C127" s="31" t="s">
        <v>1074</v>
      </c>
      <c r="D127" s="115" t="s">
        <v>3901</v>
      </c>
      <c r="E127" s="48" t="s">
        <v>1841</v>
      </c>
      <c r="F127" s="172" t="s">
        <v>3981</v>
      </c>
    </row>
    <row r="128" spans="1:13" s="2" customFormat="1" ht="16.5">
      <c r="A128" s="2" t="s">
        <v>3866</v>
      </c>
      <c r="B128" s="29" t="s">
        <v>1079</v>
      </c>
      <c r="C128" s="31" t="s">
        <v>1080</v>
      </c>
      <c r="D128" s="115" t="s">
        <v>3901</v>
      </c>
      <c r="E128" s="48" t="s">
        <v>1841</v>
      </c>
      <c r="F128" s="172" t="s">
        <v>3981</v>
      </c>
      <c r="G128" s="51"/>
      <c r="H128" s="51"/>
      <c r="I128" s="51"/>
      <c r="J128" s="51"/>
      <c r="K128" s="51"/>
      <c r="L128" s="51"/>
      <c r="M128" s="8"/>
    </row>
    <row r="129" spans="1:13" s="2" customFormat="1" ht="16.5">
      <c r="A129" s="2" t="s">
        <v>3866</v>
      </c>
      <c r="B129" s="29" t="s">
        <v>1083</v>
      </c>
      <c r="C129" s="31" t="s">
        <v>1084</v>
      </c>
      <c r="D129" s="115" t="s">
        <v>3935</v>
      </c>
      <c r="E129" s="48" t="s">
        <v>3903</v>
      </c>
      <c r="F129" s="172" t="s">
        <v>3983</v>
      </c>
      <c r="G129" s="114"/>
      <c r="H129" s="114"/>
      <c r="I129" s="114"/>
      <c r="J129" s="114"/>
      <c r="K129" s="114"/>
      <c r="L129" s="114"/>
      <c r="M129" s="8"/>
    </row>
    <row r="130" spans="1:13" s="2" customFormat="1" ht="16.5">
      <c r="A130" s="2" t="s">
        <v>3866</v>
      </c>
      <c r="B130" s="24" t="s">
        <v>1087</v>
      </c>
      <c r="C130" s="26" t="s">
        <v>1088</v>
      </c>
      <c r="D130" s="115" t="s">
        <v>3902</v>
      </c>
      <c r="E130" s="48" t="s">
        <v>30</v>
      </c>
      <c r="F130" s="172" t="s">
        <v>3982</v>
      </c>
      <c r="G130" s="114"/>
      <c r="H130" s="114"/>
      <c r="I130" s="114"/>
      <c r="J130" s="114"/>
      <c r="K130" s="114"/>
      <c r="L130" s="114"/>
      <c r="M130" s="8"/>
    </row>
    <row r="131" spans="1:13" s="2" customFormat="1" ht="16.5">
      <c r="A131" s="2" t="s">
        <v>3866</v>
      </c>
      <c r="B131" s="29" t="s">
        <v>1091</v>
      </c>
      <c r="C131" s="31" t="s">
        <v>1092</v>
      </c>
      <c r="D131" s="115" t="s">
        <v>3935</v>
      </c>
      <c r="E131" s="48" t="s">
        <v>3903</v>
      </c>
      <c r="F131" s="172" t="s">
        <v>3983</v>
      </c>
    </row>
    <row r="132" spans="1:13" s="2" customFormat="1" ht="17.25" thickBot="1">
      <c r="A132" s="71" t="s">
        <v>3866</v>
      </c>
      <c r="B132" s="137" t="s">
        <v>1095</v>
      </c>
      <c r="C132" s="79" t="s">
        <v>1096</v>
      </c>
      <c r="D132" s="73" t="s">
        <v>3901</v>
      </c>
      <c r="E132" s="74" t="s">
        <v>1841</v>
      </c>
      <c r="F132" s="172" t="s">
        <v>3981</v>
      </c>
      <c r="M132" s="51"/>
    </row>
    <row r="133" spans="1:13" s="2" customFormat="1" ht="15" thickTop="1">
      <c r="A133" s="77" t="s">
        <v>3866</v>
      </c>
      <c r="B133" s="68" t="s">
        <v>1099</v>
      </c>
      <c r="C133" s="67" t="s">
        <v>1100</v>
      </c>
      <c r="D133" s="69" t="s">
        <v>3874</v>
      </c>
      <c r="E133" s="69" t="s">
        <v>3904</v>
      </c>
      <c r="F133" s="15" t="s">
        <v>3963</v>
      </c>
      <c r="G133" s="114"/>
      <c r="H133" s="114"/>
      <c r="I133" s="114"/>
      <c r="J133" s="114"/>
      <c r="K133" s="114"/>
      <c r="L133" s="114"/>
      <c r="M133" s="8"/>
    </row>
    <row r="134" spans="1:13" s="2" customFormat="1" ht="16.5">
      <c r="A134" s="2" t="s">
        <v>3866</v>
      </c>
      <c r="B134" s="29" t="s">
        <v>1101</v>
      </c>
      <c r="C134" s="31" t="s">
        <v>1102</v>
      </c>
      <c r="D134" s="113" t="s">
        <v>3902</v>
      </c>
      <c r="E134" s="48" t="s">
        <v>30</v>
      </c>
      <c r="F134" s="172" t="s">
        <v>3982</v>
      </c>
    </row>
    <row r="135" spans="1:13" s="2" customFormat="1">
      <c r="A135" s="2" t="s">
        <v>3866</v>
      </c>
      <c r="B135" s="24" t="s">
        <v>1105</v>
      </c>
      <c r="C135" s="26" t="s">
        <v>1106</v>
      </c>
      <c r="D135" s="113" t="s">
        <v>3944</v>
      </c>
      <c r="E135" s="48" t="s">
        <v>3906</v>
      </c>
      <c r="F135" s="15" t="s">
        <v>3959</v>
      </c>
      <c r="G135" s="114"/>
      <c r="H135" s="114"/>
      <c r="I135" s="114"/>
      <c r="J135" s="114"/>
      <c r="K135" s="114"/>
      <c r="L135" s="114"/>
    </row>
    <row r="136" spans="1:13" s="2" customFormat="1" ht="16.5">
      <c r="A136" s="2" t="s">
        <v>3866</v>
      </c>
      <c r="B136" s="24" t="s">
        <v>1107</v>
      </c>
      <c r="C136" s="26" t="s">
        <v>1108</v>
      </c>
      <c r="D136" s="113" t="s">
        <v>3901</v>
      </c>
      <c r="E136" s="48" t="s">
        <v>1841</v>
      </c>
      <c r="F136" s="172" t="s">
        <v>3981</v>
      </c>
      <c r="G136" s="114"/>
      <c r="M136" s="8"/>
    </row>
    <row r="137" spans="1:13" s="2" customFormat="1" ht="16.5">
      <c r="A137" s="2" t="s">
        <v>3866</v>
      </c>
      <c r="B137" s="24" t="s">
        <v>1111</v>
      </c>
      <c r="C137" s="26" t="s">
        <v>1112</v>
      </c>
      <c r="D137" s="113" t="s">
        <v>3901</v>
      </c>
      <c r="E137" s="48" t="s">
        <v>1841</v>
      </c>
      <c r="F137" s="172" t="s">
        <v>3981</v>
      </c>
      <c r="G137" s="51"/>
      <c r="H137" s="114"/>
      <c r="I137" s="114"/>
      <c r="J137" s="114"/>
      <c r="K137" s="114"/>
      <c r="L137" s="114"/>
    </row>
    <row r="138" spans="1:13" s="2" customFormat="1" ht="16.5">
      <c r="A138" s="2" t="s">
        <v>3866</v>
      </c>
      <c r="B138" s="29" t="s">
        <v>1115</v>
      </c>
      <c r="C138" s="31" t="s">
        <v>1116</v>
      </c>
      <c r="D138" s="113" t="s">
        <v>3935</v>
      </c>
      <c r="E138" s="48" t="s">
        <v>3903</v>
      </c>
      <c r="F138" s="172" t="s">
        <v>3983</v>
      </c>
      <c r="M138" s="51"/>
    </row>
    <row r="139" spans="1:13" s="2" customFormat="1" ht="16.5">
      <c r="A139" s="2" t="s">
        <v>3866</v>
      </c>
      <c r="B139" s="24" t="s">
        <v>1119</v>
      </c>
      <c r="C139" s="26" t="s">
        <v>1120</v>
      </c>
      <c r="D139" s="115" t="s">
        <v>3901</v>
      </c>
      <c r="E139" s="48" t="s">
        <v>1841</v>
      </c>
      <c r="F139" s="172" t="s">
        <v>3981</v>
      </c>
      <c r="G139" s="114"/>
      <c r="H139" s="114"/>
      <c r="I139" s="114"/>
      <c r="J139" s="114"/>
      <c r="K139" s="114"/>
      <c r="L139" s="114"/>
      <c r="M139" s="8"/>
    </row>
    <row r="140" spans="1:13" s="2" customFormat="1" ht="16.5">
      <c r="A140" s="2" t="s">
        <v>3874</v>
      </c>
      <c r="B140" s="10" t="s">
        <v>710</v>
      </c>
      <c r="C140" s="3" t="s">
        <v>711</v>
      </c>
      <c r="D140" s="115" t="s">
        <v>3901</v>
      </c>
      <c r="E140" s="48" t="s">
        <v>1841</v>
      </c>
      <c r="F140" s="172" t="s">
        <v>3981</v>
      </c>
      <c r="G140" s="1"/>
      <c r="H140" s="1"/>
      <c r="I140" s="1"/>
      <c r="J140" s="1"/>
      <c r="K140" s="1"/>
      <c r="L140" s="1"/>
    </row>
    <row r="141" spans="1:13" s="2" customFormat="1" ht="16.5">
      <c r="A141" s="2" t="s">
        <v>3874</v>
      </c>
      <c r="B141" s="29" t="s">
        <v>874</v>
      </c>
      <c r="C141" s="30" t="s">
        <v>875</v>
      </c>
      <c r="D141" s="115" t="s">
        <v>3901</v>
      </c>
      <c r="E141" s="48" t="s">
        <v>1841</v>
      </c>
      <c r="F141" s="172" t="s">
        <v>3981</v>
      </c>
      <c r="G141" s="51"/>
      <c r="H141" s="114"/>
      <c r="I141" s="114"/>
      <c r="J141" s="114"/>
      <c r="K141" s="114"/>
      <c r="L141" s="114"/>
    </row>
    <row r="142" spans="1:13" s="2" customFormat="1">
      <c r="A142" s="2" t="s">
        <v>3874</v>
      </c>
      <c r="B142" s="29" t="s">
        <v>876</v>
      </c>
      <c r="C142" s="30" t="s">
        <v>877</v>
      </c>
      <c r="D142" s="115" t="s">
        <v>3874</v>
      </c>
      <c r="E142" s="113" t="s">
        <v>3904</v>
      </c>
      <c r="F142" s="15" t="s">
        <v>3963</v>
      </c>
      <c r="G142" s="114"/>
      <c r="H142" s="114"/>
      <c r="I142" s="114"/>
      <c r="J142" s="114"/>
      <c r="K142" s="114"/>
      <c r="L142" s="114"/>
    </row>
    <row r="143" spans="1:13" s="2" customFormat="1" ht="16.5">
      <c r="A143" s="2" t="s">
        <v>3874</v>
      </c>
      <c r="B143" s="29" t="s">
        <v>880</v>
      </c>
      <c r="C143" s="30" t="s">
        <v>881</v>
      </c>
      <c r="D143" s="115" t="s">
        <v>3902</v>
      </c>
      <c r="E143" s="48" t="s">
        <v>30</v>
      </c>
      <c r="F143" s="172" t="s">
        <v>3982</v>
      </c>
      <c r="G143" s="51"/>
      <c r="H143" s="55"/>
      <c r="I143" s="55"/>
      <c r="J143" s="55"/>
      <c r="K143" s="55"/>
      <c r="L143" s="55"/>
    </row>
    <row r="144" spans="1:13" s="2" customFormat="1">
      <c r="A144" s="2" t="s">
        <v>3874</v>
      </c>
      <c r="B144" s="24" t="s">
        <v>884</v>
      </c>
      <c r="C144" s="28" t="s">
        <v>885</v>
      </c>
      <c r="D144" s="115" t="s">
        <v>3874</v>
      </c>
      <c r="E144" s="113" t="s">
        <v>3904</v>
      </c>
      <c r="F144" s="15" t="s">
        <v>3963</v>
      </c>
    </row>
    <row r="145" spans="1:13" s="2" customFormat="1" ht="16.5">
      <c r="A145" s="2" t="s">
        <v>3874</v>
      </c>
      <c r="B145" s="29" t="s">
        <v>888</v>
      </c>
      <c r="C145" s="30" t="s">
        <v>889</v>
      </c>
      <c r="D145" s="115" t="s">
        <v>3902</v>
      </c>
      <c r="E145" s="48" t="s">
        <v>30</v>
      </c>
      <c r="F145" s="172" t="s">
        <v>3982</v>
      </c>
      <c r="M145" s="51"/>
    </row>
    <row r="146" spans="1:13" s="2" customFormat="1" ht="16.5">
      <c r="A146" s="2" t="s">
        <v>3874</v>
      </c>
      <c r="B146" s="29" t="s">
        <v>894</v>
      </c>
      <c r="C146" s="30" t="s">
        <v>895</v>
      </c>
      <c r="D146" s="115" t="s">
        <v>3902</v>
      </c>
      <c r="E146" s="48" t="s">
        <v>30</v>
      </c>
      <c r="F146" s="172" t="s">
        <v>3982</v>
      </c>
      <c r="G146" s="51"/>
      <c r="H146" s="51"/>
      <c r="I146" s="51"/>
      <c r="J146" s="51"/>
      <c r="K146" s="51"/>
      <c r="L146" s="51"/>
    </row>
    <row r="147" spans="1:13" s="2" customFormat="1">
      <c r="A147" s="2" t="s">
        <v>3874</v>
      </c>
      <c r="B147" s="24" t="s">
        <v>899</v>
      </c>
      <c r="C147" s="32" t="s">
        <v>900</v>
      </c>
      <c r="D147" s="115" t="s">
        <v>3874</v>
      </c>
      <c r="E147" s="113" t="s">
        <v>3904</v>
      </c>
      <c r="F147" s="15" t="s">
        <v>3963</v>
      </c>
      <c r="G147" s="114"/>
      <c r="H147" s="114"/>
      <c r="I147" s="114"/>
      <c r="J147" s="114"/>
      <c r="K147" s="114"/>
      <c r="L147" s="114"/>
    </row>
    <row r="148" spans="1:13" s="2" customFormat="1" ht="16.5">
      <c r="A148" s="2" t="s">
        <v>3874</v>
      </c>
      <c r="B148" s="29" t="s">
        <v>943</v>
      </c>
      <c r="C148" s="31" t="s">
        <v>944</v>
      </c>
      <c r="D148" s="115" t="s">
        <v>3902</v>
      </c>
      <c r="E148" s="48" t="s">
        <v>30</v>
      </c>
      <c r="F148" s="172" t="s">
        <v>3982</v>
      </c>
      <c r="G148" s="51"/>
      <c r="H148" s="51"/>
      <c r="I148" s="51"/>
      <c r="J148" s="51"/>
      <c r="K148" s="51"/>
      <c r="L148" s="51"/>
      <c r="M148" s="8"/>
    </row>
    <row r="149" spans="1:13" s="2" customFormat="1">
      <c r="A149" s="2" t="s">
        <v>3874</v>
      </c>
      <c r="B149" s="29" t="s">
        <v>947</v>
      </c>
      <c r="C149" s="31" t="s">
        <v>948</v>
      </c>
      <c r="D149" s="115" t="s">
        <v>3888</v>
      </c>
      <c r="E149" s="113" t="s">
        <v>15</v>
      </c>
      <c r="F149" s="15" t="s">
        <v>3962</v>
      </c>
      <c r="M149" s="51"/>
    </row>
    <row r="150" spans="1:13" s="2" customFormat="1">
      <c r="A150" s="2" t="s">
        <v>3874</v>
      </c>
      <c r="B150" s="24" t="s">
        <v>957</v>
      </c>
      <c r="C150" s="26" t="s">
        <v>958</v>
      </c>
      <c r="D150" s="115" t="s">
        <v>3944</v>
      </c>
      <c r="E150" s="48" t="s">
        <v>3906</v>
      </c>
      <c r="F150" s="15" t="s">
        <v>3959</v>
      </c>
    </row>
    <row r="151" spans="1:13" s="2" customFormat="1">
      <c r="A151" s="2" t="s">
        <v>3874</v>
      </c>
      <c r="B151" s="24" t="s">
        <v>961</v>
      </c>
      <c r="C151" s="26" t="s">
        <v>962</v>
      </c>
      <c r="D151" s="115" t="s">
        <v>3944</v>
      </c>
      <c r="E151" s="48" t="s">
        <v>3906</v>
      </c>
      <c r="F151" s="15" t="s">
        <v>3959</v>
      </c>
      <c r="G151" s="114"/>
      <c r="H151" s="114"/>
      <c r="I151" s="114"/>
      <c r="J151" s="114"/>
      <c r="K151" s="114"/>
      <c r="L151" s="114"/>
      <c r="M151" s="8"/>
    </row>
    <row r="152" spans="1:13" s="2" customFormat="1" ht="16.5">
      <c r="A152" s="2" t="s">
        <v>3874</v>
      </c>
      <c r="B152" s="24" t="s">
        <v>965</v>
      </c>
      <c r="C152" s="26" t="s">
        <v>966</v>
      </c>
      <c r="D152" s="115" t="s">
        <v>3901</v>
      </c>
      <c r="E152" s="48" t="s">
        <v>1841</v>
      </c>
      <c r="F152" s="172" t="s">
        <v>3981</v>
      </c>
    </row>
    <row r="153" spans="1:13" s="2" customFormat="1">
      <c r="A153" s="2" t="s">
        <v>3874</v>
      </c>
      <c r="B153" s="29" t="s">
        <v>973</v>
      </c>
      <c r="C153" s="31" t="s">
        <v>974</v>
      </c>
      <c r="D153" s="115" t="s">
        <v>3944</v>
      </c>
      <c r="E153" s="48" t="s">
        <v>3906</v>
      </c>
      <c r="F153" s="15" t="s">
        <v>3959</v>
      </c>
      <c r="G153" s="114"/>
      <c r="H153" s="114"/>
      <c r="I153" s="114"/>
      <c r="J153" s="114"/>
      <c r="K153" s="114"/>
      <c r="L153" s="114"/>
    </row>
    <row r="154" spans="1:13" s="2" customFormat="1" ht="16.5">
      <c r="A154" s="2" t="s">
        <v>3874</v>
      </c>
      <c r="B154" s="29" t="s">
        <v>991</v>
      </c>
      <c r="C154" s="31" t="s">
        <v>992</v>
      </c>
      <c r="D154" s="115" t="s">
        <v>3935</v>
      </c>
      <c r="E154" s="48" t="s">
        <v>3903</v>
      </c>
      <c r="F154" s="172" t="s">
        <v>3983</v>
      </c>
      <c r="G154" s="114"/>
      <c r="H154" s="114"/>
      <c r="I154" s="114"/>
      <c r="J154" s="114"/>
      <c r="K154" s="114"/>
      <c r="L154" s="114"/>
    </row>
    <row r="155" spans="1:13" s="2" customFormat="1">
      <c r="A155" s="2" t="s">
        <v>3874</v>
      </c>
      <c r="B155" s="29" t="s">
        <v>1003</v>
      </c>
      <c r="C155" s="31" t="s">
        <v>1004</v>
      </c>
      <c r="D155" s="115" t="s">
        <v>3888</v>
      </c>
      <c r="E155" s="113" t="s">
        <v>15</v>
      </c>
      <c r="F155" s="15" t="s">
        <v>3962</v>
      </c>
    </row>
    <row r="156" spans="1:13" s="2" customFormat="1" ht="16.5">
      <c r="A156" s="2" t="s">
        <v>3874</v>
      </c>
      <c r="B156" s="24" t="s">
        <v>1009</v>
      </c>
      <c r="C156" s="26" t="s">
        <v>1010</v>
      </c>
      <c r="D156" s="115" t="s">
        <v>3902</v>
      </c>
      <c r="E156" s="48" t="s">
        <v>30</v>
      </c>
      <c r="F156" s="172" t="s">
        <v>3982</v>
      </c>
      <c r="M156" s="8"/>
    </row>
    <row r="157" spans="1:13" s="2" customFormat="1">
      <c r="A157" s="2" t="s">
        <v>3874</v>
      </c>
      <c r="B157" s="29" t="s">
        <v>1017</v>
      </c>
      <c r="C157" s="31" t="s">
        <v>1018</v>
      </c>
      <c r="D157" s="115" t="s">
        <v>3874</v>
      </c>
      <c r="E157" s="113" t="s">
        <v>3904</v>
      </c>
      <c r="F157" s="15" t="s">
        <v>3963</v>
      </c>
      <c r="G157" s="114"/>
      <c r="H157" s="114"/>
      <c r="I157" s="114"/>
      <c r="J157" s="114"/>
      <c r="K157" s="114"/>
      <c r="L157" s="114"/>
      <c r="M157" s="8"/>
    </row>
    <row r="158" spans="1:13" s="2" customFormat="1">
      <c r="A158" s="2" t="s">
        <v>3874</v>
      </c>
      <c r="B158" s="29" t="s">
        <v>1021</v>
      </c>
      <c r="C158" s="31" t="s">
        <v>1022</v>
      </c>
      <c r="D158" s="115" t="s">
        <v>3944</v>
      </c>
      <c r="E158" s="48" t="s">
        <v>3906</v>
      </c>
      <c r="F158" s="15" t="s">
        <v>3959</v>
      </c>
      <c r="G158" s="114"/>
      <c r="H158" s="114"/>
      <c r="I158" s="114"/>
      <c r="J158" s="114"/>
      <c r="K158" s="114"/>
      <c r="L158" s="114"/>
    </row>
    <row r="159" spans="1:13" s="2" customFormat="1">
      <c r="A159" s="2" t="s">
        <v>3874</v>
      </c>
      <c r="B159" s="24" t="s">
        <v>1047</v>
      </c>
      <c r="C159" s="26" t="s">
        <v>1048</v>
      </c>
      <c r="D159" s="115" t="s">
        <v>3888</v>
      </c>
      <c r="E159" s="113" t="s">
        <v>15</v>
      </c>
      <c r="F159" s="15" t="s">
        <v>3962</v>
      </c>
      <c r="G159" s="51"/>
      <c r="H159" s="51"/>
      <c r="I159" s="51"/>
      <c r="J159" s="51"/>
      <c r="K159" s="51"/>
      <c r="L159" s="51"/>
    </row>
    <row r="160" spans="1:13" s="2" customFormat="1">
      <c r="A160" s="2" t="s">
        <v>3874</v>
      </c>
      <c r="B160" s="24" t="s">
        <v>1053</v>
      </c>
      <c r="C160" s="26" t="s">
        <v>1054</v>
      </c>
      <c r="D160" s="115" t="s">
        <v>3874</v>
      </c>
      <c r="E160" s="113" t="s">
        <v>3904</v>
      </c>
      <c r="F160" s="15" t="s">
        <v>3963</v>
      </c>
      <c r="G160" s="114"/>
      <c r="H160" s="114"/>
      <c r="I160" s="114"/>
      <c r="J160" s="114"/>
      <c r="K160" s="114"/>
      <c r="L160" s="114"/>
      <c r="M160" s="8"/>
    </row>
    <row r="161" spans="1:13" s="2" customFormat="1" ht="16.5">
      <c r="A161" s="2" t="s">
        <v>3874</v>
      </c>
      <c r="B161" s="24" t="s">
        <v>1059</v>
      </c>
      <c r="C161" s="26" t="s">
        <v>1060</v>
      </c>
      <c r="D161" s="115" t="s">
        <v>3901</v>
      </c>
      <c r="E161" s="48" t="s">
        <v>1841</v>
      </c>
      <c r="F161" s="172" t="s">
        <v>3981</v>
      </c>
      <c r="G161" s="114"/>
      <c r="H161" s="114"/>
      <c r="I161" s="114"/>
      <c r="J161" s="114"/>
      <c r="K161" s="114"/>
      <c r="L161" s="114"/>
    </row>
    <row r="162" spans="1:13" s="2" customFormat="1" ht="16.5">
      <c r="A162" s="2" t="s">
        <v>3874</v>
      </c>
      <c r="B162" s="24" t="s">
        <v>1063</v>
      </c>
      <c r="C162" s="26" t="s">
        <v>1064</v>
      </c>
      <c r="D162" s="115" t="s">
        <v>3902</v>
      </c>
      <c r="E162" s="48" t="s">
        <v>30</v>
      </c>
      <c r="F162" s="172" t="s">
        <v>3982</v>
      </c>
      <c r="M162" s="8"/>
    </row>
    <row r="163" spans="1:13" s="2" customFormat="1" ht="16.5">
      <c r="A163" s="2" t="s">
        <v>3874</v>
      </c>
      <c r="B163" s="29" t="s">
        <v>1067</v>
      </c>
      <c r="C163" s="31" t="s">
        <v>1068</v>
      </c>
      <c r="D163" s="115" t="s">
        <v>3935</v>
      </c>
      <c r="E163" s="48" t="s">
        <v>3903</v>
      </c>
      <c r="F163" s="172" t="s">
        <v>3983</v>
      </c>
      <c r="G163" s="114"/>
      <c r="H163" s="114"/>
      <c r="I163" s="114"/>
      <c r="J163" s="114"/>
      <c r="K163" s="114"/>
      <c r="L163" s="114"/>
    </row>
    <row r="164" spans="1:13" s="2" customFormat="1" ht="16.5">
      <c r="A164" s="2" t="s">
        <v>3874</v>
      </c>
      <c r="B164" s="24" t="s">
        <v>1071</v>
      </c>
      <c r="C164" s="26" t="s">
        <v>1072</v>
      </c>
      <c r="D164" s="115" t="s">
        <v>3902</v>
      </c>
      <c r="E164" s="48" t="s">
        <v>30</v>
      </c>
      <c r="F164" s="172" t="s">
        <v>3982</v>
      </c>
      <c r="G164" s="114"/>
      <c r="H164" s="114"/>
      <c r="I164" s="114"/>
      <c r="J164" s="114"/>
      <c r="K164" s="114"/>
      <c r="L164" s="114"/>
    </row>
    <row r="165" spans="1:13" s="2" customFormat="1" ht="16.5">
      <c r="A165" s="2" t="s">
        <v>3874</v>
      </c>
      <c r="B165" s="24" t="s">
        <v>1075</v>
      </c>
      <c r="C165" s="26" t="s">
        <v>1076</v>
      </c>
      <c r="D165" s="115" t="s">
        <v>3901</v>
      </c>
      <c r="E165" s="48" t="s">
        <v>1841</v>
      </c>
      <c r="F165" s="172" t="s">
        <v>3981</v>
      </c>
      <c r="G165" s="114"/>
      <c r="H165" s="114"/>
      <c r="I165" s="114"/>
      <c r="J165" s="114"/>
      <c r="K165" s="114"/>
      <c r="L165" s="114"/>
      <c r="M165" s="8"/>
    </row>
    <row r="166" spans="1:13" s="2" customFormat="1" ht="16.5">
      <c r="A166" s="2" t="s">
        <v>3874</v>
      </c>
      <c r="B166" s="29" t="s">
        <v>1077</v>
      </c>
      <c r="C166" s="31" t="s">
        <v>1078</v>
      </c>
      <c r="D166" s="115" t="s">
        <v>3935</v>
      </c>
      <c r="E166" s="48" t="s">
        <v>3903</v>
      </c>
      <c r="F166" s="172" t="s">
        <v>3983</v>
      </c>
      <c r="G166" s="114"/>
      <c r="H166" s="114"/>
      <c r="I166" s="114"/>
      <c r="J166" s="114"/>
      <c r="K166" s="114"/>
      <c r="L166" s="114"/>
      <c r="M166" s="8"/>
    </row>
    <row r="167" spans="1:13" s="2" customFormat="1" ht="16.5">
      <c r="A167" s="2" t="s">
        <v>3874</v>
      </c>
      <c r="B167" s="24" t="s">
        <v>1081</v>
      </c>
      <c r="C167" s="26" t="s">
        <v>1082</v>
      </c>
      <c r="D167" s="115" t="s">
        <v>3901</v>
      </c>
      <c r="E167" s="48" t="s">
        <v>1841</v>
      </c>
      <c r="F167" s="172" t="s">
        <v>3981</v>
      </c>
    </row>
    <row r="168" spans="1:13" s="2" customFormat="1" ht="16.5">
      <c r="A168" s="2" t="s">
        <v>3874</v>
      </c>
      <c r="B168" s="24" t="s">
        <v>1085</v>
      </c>
      <c r="C168" s="26" t="s">
        <v>1086</v>
      </c>
      <c r="D168" s="115" t="s">
        <v>3901</v>
      </c>
      <c r="E168" s="48" t="s">
        <v>1841</v>
      </c>
      <c r="F168" s="172" t="s">
        <v>3981</v>
      </c>
      <c r="G168" s="114"/>
      <c r="H168" s="114"/>
      <c r="I168" s="114"/>
      <c r="J168" s="114"/>
      <c r="K168" s="114"/>
      <c r="L168" s="114"/>
      <c r="M168" s="8"/>
    </row>
    <row r="169" spans="1:13" s="2" customFormat="1">
      <c r="A169" s="2" t="s">
        <v>3874</v>
      </c>
      <c r="B169" s="24" t="s">
        <v>1089</v>
      </c>
      <c r="C169" s="26" t="s">
        <v>1090</v>
      </c>
      <c r="D169" s="115" t="s">
        <v>3944</v>
      </c>
      <c r="E169" s="48" t="s">
        <v>3906</v>
      </c>
      <c r="F169" s="15" t="s">
        <v>3959</v>
      </c>
      <c r="G169" s="114"/>
      <c r="H169" s="114"/>
      <c r="I169" s="114"/>
      <c r="J169" s="114"/>
      <c r="K169" s="114"/>
      <c r="L169" s="114"/>
      <c r="M169" s="8"/>
    </row>
    <row r="170" spans="1:13" s="2" customFormat="1" ht="16.5">
      <c r="A170" s="2" t="s">
        <v>3874</v>
      </c>
      <c r="B170" s="29" t="s">
        <v>1093</v>
      </c>
      <c r="C170" s="31" t="s">
        <v>1094</v>
      </c>
      <c r="D170" s="115" t="s">
        <v>3902</v>
      </c>
      <c r="E170" s="48" t="s">
        <v>30</v>
      </c>
      <c r="F170" s="172" t="s">
        <v>3982</v>
      </c>
      <c r="G170" s="114"/>
      <c r="H170" s="114"/>
      <c r="I170" s="114"/>
      <c r="J170" s="114"/>
      <c r="K170" s="114"/>
      <c r="L170" s="114"/>
    </row>
    <row r="171" spans="1:13" s="2" customFormat="1">
      <c r="A171" s="2" t="s">
        <v>3874</v>
      </c>
      <c r="B171" s="29" t="s">
        <v>1097</v>
      </c>
      <c r="C171" s="31" t="s">
        <v>1098</v>
      </c>
      <c r="D171" s="115" t="s">
        <v>3888</v>
      </c>
      <c r="E171" s="113" t="s">
        <v>15</v>
      </c>
      <c r="F171" s="15" t="s">
        <v>3962</v>
      </c>
      <c r="G171" s="114"/>
      <c r="H171" s="114"/>
      <c r="I171" s="114"/>
      <c r="J171" s="114"/>
      <c r="K171" s="114"/>
      <c r="L171" s="114"/>
    </row>
    <row r="172" spans="1:13" s="2" customFormat="1" ht="16.5">
      <c r="A172" s="2" t="s">
        <v>3874</v>
      </c>
      <c r="B172" s="29" t="s">
        <v>1103</v>
      </c>
      <c r="C172" s="31" t="s">
        <v>1104</v>
      </c>
      <c r="D172" s="115" t="s">
        <v>3902</v>
      </c>
      <c r="E172" s="48" t="s">
        <v>30</v>
      </c>
      <c r="F172" s="172" t="s">
        <v>3982</v>
      </c>
    </row>
    <row r="173" spans="1:13" s="2" customFormat="1">
      <c r="A173" s="77" t="s">
        <v>3874</v>
      </c>
      <c r="B173" s="68" t="s">
        <v>1109</v>
      </c>
      <c r="C173" s="67" t="s">
        <v>1110</v>
      </c>
      <c r="D173" s="69" t="s">
        <v>3874</v>
      </c>
      <c r="E173" s="69" t="s">
        <v>3904</v>
      </c>
      <c r="F173" s="15" t="s">
        <v>3963</v>
      </c>
      <c r="G173" s="114"/>
      <c r="H173" s="51"/>
      <c r="I173" s="51"/>
      <c r="J173" s="51"/>
      <c r="K173" s="51"/>
      <c r="L173" s="51"/>
      <c r="M173" s="8"/>
    </row>
    <row r="174" spans="1:13" s="2" customFormat="1">
      <c r="A174" s="2" t="s">
        <v>3874</v>
      </c>
      <c r="B174" s="29" t="s">
        <v>1113</v>
      </c>
      <c r="C174" s="31" t="s">
        <v>1114</v>
      </c>
      <c r="D174" s="113" t="s">
        <v>3874</v>
      </c>
      <c r="E174" s="113" t="s">
        <v>3904</v>
      </c>
      <c r="F174" s="15" t="s">
        <v>3963</v>
      </c>
    </row>
    <row r="175" spans="1:13" s="2" customFormat="1">
      <c r="A175" s="2" t="s">
        <v>3874</v>
      </c>
      <c r="B175" s="29" t="s">
        <v>1117</v>
      </c>
      <c r="C175" s="31" t="s">
        <v>1118</v>
      </c>
      <c r="D175" s="115" t="s">
        <v>3874</v>
      </c>
      <c r="E175" s="113" t="s">
        <v>3904</v>
      </c>
      <c r="F175" s="15" t="s">
        <v>3963</v>
      </c>
      <c r="M175" s="51"/>
    </row>
    <row r="176" spans="1:13" s="2" customFormat="1" ht="16.5">
      <c r="A176" s="2" t="s">
        <v>3874</v>
      </c>
      <c r="B176" s="24" t="s">
        <v>1121</v>
      </c>
      <c r="C176" s="26" t="s">
        <v>1122</v>
      </c>
      <c r="D176" s="115" t="s">
        <v>3935</v>
      </c>
      <c r="E176" s="48" t="s">
        <v>3903</v>
      </c>
      <c r="F176" s="172" t="s">
        <v>3983</v>
      </c>
      <c r="H176" s="114"/>
      <c r="I176" s="114"/>
      <c r="J176" s="114"/>
      <c r="K176" s="114"/>
      <c r="L176" s="114"/>
      <c r="M176" s="8"/>
    </row>
    <row r="177" spans="1:13" s="2" customFormat="1" ht="16.5">
      <c r="A177" s="2" t="s">
        <v>3874</v>
      </c>
      <c r="B177" s="24" t="s">
        <v>1125</v>
      </c>
      <c r="C177" s="26" t="s">
        <v>1126</v>
      </c>
      <c r="D177" s="115" t="s">
        <v>3935</v>
      </c>
      <c r="E177" s="48" t="s">
        <v>3903</v>
      </c>
      <c r="F177" s="172" t="s">
        <v>3983</v>
      </c>
      <c r="G177" s="114"/>
      <c r="H177" s="51"/>
      <c r="I177" s="51"/>
      <c r="J177" s="51"/>
      <c r="K177" s="51"/>
      <c r="L177" s="51"/>
    </row>
    <row r="178" spans="1:13" s="2" customFormat="1">
      <c r="A178" s="2" t="s">
        <v>3874</v>
      </c>
      <c r="B178" s="3" t="s">
        <v>1448</v>
      </c>
      <c r="C178" s="3" t="s">
        <v>1449</v>
      </c>
      <c r="D178" s="115" t="s">
        <v>3874</v>
      </c>
      <c r="E178" s="113" t="s">
        <v>3904</v>
      </c>
      <c r="F178" s="15" t="s">
        <v>3963</v>
      </c>
      <c r="H178" s="114"/>
      <c r="I178" s="114"/>
      <c r="J178" s="114"/>
      <c r="K178" s="114"/>
      <c r="L178" s="114"/>
      <c r="M178" s="8"/>
    </row>
    <row r="179" spans="1:13" s="2" customFormat="1">
      <c r="A179" s="2" t="s">
        <v>3874</v>
      </c>
      <c r="B179" s="22" t="s">
        <v>2131</v>
      </c>
      <c r="C179" s="8" t="s">
        <v>2132</v>
      </c>
      <c r="D179" s="115" t="s">
        <v>3874</v>
      </c>
      <c r="E179" s="113" t="s">
        <v>3904</v>
      </c>
      <c r="F179" s="15" t="s">
        <v>3963</v>
      </c>
      <c r="G179" s="114"/>
      <c r="H179" s="114"/>
      <c r="I179" s="114"/>
      <c r="J179" s="114"/>
      <c r="K179" s="114"/>
      <c r="L179" s="114"/>
    </row>
    <row r="180" spans="1:13" s="2" customFormat="1" ht="16.5">
      <c r="A180" s="2" t="s">
        <v>3874</v>
      </c>
      <c r="B180" s="20" t="s">
        <v>2139</v>
      </c>
      <c r="C180" s="2" t="s">
        <v>2140</v>
      </c>
      <c r="D180" s="115" t="s">
        <v>3902</v>
      </c>
      <c r="E180" s="48" t="s">
        <v>30</v>
      </c>
      <c r="F180" s="172" t="s">
        <v>3982</v>
      </c>
      <c r="G180" s="1"/>
      <c r="H180" s="1"/>
      <c r="I180" s="1"/>
      <c r="J180" s="1"/>
      <c r="K180" s="1"/>
      <c r="L180" s="1"/>
    </row>
    <row r="181" spans="1:13" s="2" customFormat="1">
      <c r="A181" s="2" t="s">
        <v>3888</v>
      </c>
      <c r="B181" s="20" t="s">
        <v>2048</v>
      </c>
      <c r="C181" s="2" t="s">
        <v>2049</v>
      </c>
      <c r="D181" s="115" t="s">
        <v>3944</v>
      </c>
      <c r="E181" s="48" t="s">
        <v>3906</v>
      </c>
      <c r="F181" s="15" t="s">
        <v>3959</v>
      </c>
      <c r="G181" s="55"/>
      <c r="H181" s="114"/>
      <c r="I181" s="114"/>
      <c r="J181" s="114"/>
      <c r="K181" s="114"/>
      <c r="L181" s="114"/>
    </row>
    <row r="182" spans="1:13" s="2" customFormat="1">
      <c r="A182" s="2" t="s">
        <v>3888</v>
      </c>
      <c r="B182" s="22" t="s">
        <v>2050</v>
      </c>
      <c r="C182" s="8" t="s">
        <v>2051</v>
      </c>
      <c r="D182" s="115" t="s">
        <v>3874</v>
      </c>
      <c r="E182" s="113" t="s">
        <v>3904</v>
      </c>
      <c r="F182" s="15" t="s">
        <v>3963</v>
      </c>
    </row>
    <row r="183" spans="1:13" s="2" customFormat="1">
      <c r="A183" s="2" t="s">
        <v>3888</v>
      </c>
      <c r="B183" s="22" t="s">
        <v>2056</v>
      </c>
      <c r="C183" s="8" t="s">
        <v>2057</v>
      </c>
      <c r="D183" s="115" t="s">
        <v>3874</v>
      </c>
      <c r="E183" s="113" t="s">
        <v>3904</v>
      </c>
      <c r="F183" s="15" t="s">
        <v>3963</v>
      </c>
      <c r="G183" s="114"/>
      <c r="H183" s="114"/>
      <c r="I183" s="114"/>
      <c r="J183" s="114"/>
      <c r="K183" s="114"/>
      <c r="L183" s="114"/>
    </row>
    <row r="184" spans="1:13" s="2" customFormat="1">
      <c r="A184" s="2" t="s">
        <v>3888</v>
      </c>
      <c r="B184" s="20" t="s">
        <v>2058</v>
      </c>
      <c r="C184" s="2" t="s">
        <v>2059</v>
      </c>
      <c r="D184" s="115" t="s">
        <v>3944</v>
      </c>
      <c r="E184" s="48" t="s">
        <v>3906</v>
      </c>
      <c r="F184" s="15" t="s">
        <v>3959</v>
      </c>
    </row>
    <row r="185" spans="1:13" s="2" customFormat="1" ht="16.5">
      <c r="A185" s="2" t="s">
        <v>3888</v>
      </c>
      <c r="B185" s="22" t="s">
        <v>2060</v>
      </c>
      <c r="C185" s="8" t="s">
        <v>2061</v>
      </c>
      <c r="D185" s="115" t="s">
        <v>3935</v>
      </c>
      <c r="E185" s="48" t="s">
        <v>3903</v>
      </c>
      <c r="F185" s="172" t="s">
        <v>3983</v>
      </c>
      <c r="G185" s="114"/>
      <c r="H185" s="114"/>
      <c r="I185" s="114"/>
      <c r="J185" s="114"/>
      <c r="K185" s="114"/>
      <c r="L185" s="114"/>
      <c r="M185" s="8"/>
    </row>
    <row r="186" spans="1:13" s="2" customFormat="1">
      <c r="A186" s="2" t="s">
        <v>3888</v>
      </c>
      <c r="B186" s="22" t="s">
        <v>2062</v>
      </c>
      <c r="C186" s="8" t="s">
        <v>2063</v>
      </c>
      <c r="D186" s="115" t="s">
        <v>3888</v>
      </c>
      <c r="E186" s="113" t="s">
        <v>15</v>
      </c>
      <c r="F186" s="15" t="s">
        <v>3962</v>
      </c>
      <c r="G186" s="114"/>
      <c r="H186" s="114"/>
      <c r="I186" s="114"/>
      <c r="J186" s="114"/>
      <c r="K186" s="114"/>
      <c r="L186" s="114"/>
    </row>
    <row r="187" spans="1:13" s="2" customFormat="1">
      <c r="A187" s="2" t="s">
        <v>3888</v>
      </c>
      <c r="B187" s="20" t="s">
        <v>2064</v>
      </c>
      <c r="C187" s="2" t="s">
        <v>2065</v>
      </c>
      <c r="D187" s="115" t="s">
        <v>3944</v>
      </c>
      <c r="E187" s="48" t="s">
        <v>3906</v>
      </c>
      <c r="F187" s="15" t="s">
        <v>3959</v>
      </c>
      <c r="G187" s="114"/>
      <c r="H187" s="51"/>
      <c r="I187" s="51"/>
      <c r="J187" s="51"/>
      <c r="K187" s="51"/>
      <c r="L187" s="51"/>
      <c r="M187" s="8"/>
    </row>
    <row r="188" spans="1:13" s="2" customFormat="1">
      <c r="A188" s="2" t="s">
        <v>3888</v>
      </c>
      <c r="B188" s="20" t="s">
        <v>2066</v>
      </c>
      <c r="C188" s="2" t="s">
        <v>2067</v>
      </c>
      <c r="D188" s="115" t="s">
        <v>3944</v>
      </c>
      <c r="E188" s="48" t="s">
        <v>3906</v>
      </c>
      <c r="F188" s="15" t="s">
        <v>3959</v>
      </c>
      <c r="G188" s="114"/>
      <c r="H188" s="51"/>
      <c r="I188" s="51"/>
      <c r="J188" s="51"/>
      <c r="K188" s="51"/>
      <c r="L188" s="51"/>
    </row>
    <row r="189" spans="1:13" s="2" customFormat="1">
      <c r="A189" s="2" t="s">
        <v>3888</v>
      </c>
      <c r="B189" s="20" t="s">
        <v>2068</v>
      </c>
      <c r="C189" s="2" t="s">
        <v>2069</v>
      </c>
      <c r="D189" s="115" t="s">
        <v>3874</v>
      </c>
      <c r="E189" s="113" t="s">
        <v>3904</v>
      </c>
      <c r="F189" s="15" t="s">
        <v>3963</v>
      </c>
      <c r="G189" s="114"/>
      <c r="H189" s="114"/>
      <c r="I189" s="114"/>
      <c r="J189" s="114"/>
      <c r="K189" s="114"/>
      <c r="L189" s="114"/>
      <c r="M189" s="8"/>
    </row>
    <row r="190" spans="1:13" s="2" customFormat="1">
      <c r="A190" s="2" t="s">
        <v>3888</v>
      </c>
      <c r="B190" s="20" t="s">
        <v>2070</v>
      </c>
      <c r="C190" s="2" t="s">
        <v>2071</v>
      </c>
      <c r="D190" s="115" t="s">
        <v>3944</v>
      </c>
      <c r="E190" s="48" t="s">
        <v>3906</v>
      </c>
      <c r="F190" s="15" t="s">
        <v>3959</v>
      </c>
      <c r="G190" s="114"/>
      <c r="H190" s="114"/>
      <c r="I190" s="114"/>
      <c r="J190" s="114"/>
      <c r="K190" s="114"/>
      <c r="L190" s="114"/>
      <c r="M190" s="8"/>
    </row>
    <row r="191" spans="1:13" s="2" customFormat="1" ht="16.5">
      <c r="A191" s="2" t="s">
        <v>3888</v>
      </c>
      <c r="B191" s="22" t="s">
        <v>2084</v>
      </c>
      <c r="C191" s="8" t="s">
        <v>1784</v>
      </c>
      <c r="D191" s="115" t="s">
        <v>3935</v>
      </c>
      <c r="E191" s="48" t="s">
        <v>3903</v>
      </c>
      <c r="F191" s="172" t="s">
        <v>3983</v>
      </c>
      <c r="G191" s="8"/>
      <c r="H191" s="114"/>
      <c r="I191" s="114"/>
      <c r="J191" s="114"/>
      <c r="K191" s="114"/>
      <c r="L191" s="114"/>
    </row>
    <row r="192" spans="1:13" s="2" customFormat="1" ht="16.5">
      <c r="A192" s="2" t="s">
        <v>3888</v>
      </c>
      <c r="B192" s="22" t="s">
        <v>2089</v>
      </c>
      <c r="C192" s="8" t="s">
        <v>2090</v>
      </c>
      <c r="D192" s="115" t="s">
        <v>3935</v>
      </c>
      <c r="E192" s="48" t="s">
        <v>3903</v>
      </c>
      <c r="F192" s="172" t="s">
        <v>3983</v>
      </c>
      <c r="G192" s="114"/>
      <c r="H192" s="114"/>
      <c r="I192" s="114"/>
      <c r="J192" s="114"/>
      <c r="K192" s="114"/>
      <c r="L192" s="114"/>
    </row>
    <row r="193" spans="1:13" s="2" customFormat="1" ht="16.5">
      <c r="A193" s="2" t="s">
        <v>3888</v>
      </c>
      <c r="B193" s="20" t="s">
        <v>2091</v>
      </c>
      <c r="C193" s="2" t="s">
        <v>2092</v>
      </c>
      <c r="D193" s="115" t="s">
        <v>3902</v>
      </c>
      <c r="E193" s="48" t="s">
        <v>30</v>
      </c>
      <c r="F193" s="172" t="s">
        <v>3982</v>
      </c>
      <c r="M193" s="51"/>
    </row>
    <row r="194" spans="1:13" s="2" customFormat="1" ht="16.5">
      <c r="A194" s="2" t="s">
        <v>3888</v>
      </c>
      <c r="B194" s="20" t="s">
        <v>2093</v>
      </c>
      <c r="C194" s="2" t="s">
        <v>2094</v>
      </c>
      <c r="D194" s="115" t="s">
        <v>3935</v>
      </c>
      <c r="E194" s="48" t="s">
        <v>3903</v>
      </c>
      <c r="F194" s="172" t="s">
        <v>3983</v>
      </c>
      <c r="G194" s="114"/>
      <c r="M194" s="8"/>
    </row>
    <row r="195" spans="1:13" s="2" customFormat="1" ht="16.5">
      <c r="A195" s="2" t="s">
        <v>3888</v>
      </c>
      <c r="B195" s="20" t="s">
        <v>2095</v>
      </c>
      <c r="C195" s="2" t="s">
        <v>2096</v>
      </c>
      <c r="D195" s="115" t="s">
        <v>3901</v>
      </c>
      <c r="E195" s="48" t="s">
        <v>1841</v>
      </c>
      <c r="F195" s="172" t="s">
        <v>3981</v>
      </c>
      <c r="M195" s="51"/>
    </row>
    <row r="196" spans="1:13" s="2" customFormat="1">
      <c r="A196" s="2" t="s">
        <v>3888</v>
      </c>
      <c r="B196" s="22" t="s">
        <v>2097</v>
      </c>
      <c r="C196" s="8" t="s">
        <v>2098</v>
      </c>
      <c r="D196" s="115" t="s">
        <v>3944</v>
      </c>
      <c r="E196" s="48" t="s">
        <v>3906</v>
      </c>
      <c r="F196" s="15" t="s">
        <v>3959</v>
      </c>
      <c r="M196" s="51"/>
    </row>
    <row r="197" spans="1:13" s="2" customFormat="1">
      <c r="A197" s="2" t="s">
        <v>3888</v>
      </c>
      <c r="B197" s="22" t="s">
        <v>2099</v>
      </c>
      <c r="C197" s="8" t="s">
        <v>2100</v>
      </c>
      <c r="D197" s="115" t="s">
        <v>3888</v>
      </c>
      <c r="E197" s="113" t="s">
        <v>15</v>
      </c>
      <c r="F197" s="15" t="s">
        <v>3962</v>
      </c>
      <c r="G197" s="51"/>
      <c r="H197" s="51"/>
      <c r="I197" s="51"/>
      <c r="J197" s="51"/>
      <c r="K197" s="51"/>
      <c r="L197" s="51"/>
      <c r="M197" s="8"/>
    </row>
    <row r="198" spans="1:13" s="2" customFormat="1" ht="16.5">
      <c r="A198" s="2" t="s">
        <v>3888</v>
      </c>
      <c r="B198" s="20" t="s">
        <v>2101</v>
      </c>
      <c r="C198" s="2" t="s">
        <v>2102</v>
      </c>
      <c r="D198" s="115" t="s">
        <v>3902</v>
      </c>
      <c r="E198" s="48" t="s">
        <v>30</v>
      </c>
      <c r="F198" s="172" t="s">
        <v>3982</v>
      </c>
    </row>
    <row r="199" spans="1:13" s="2" customFormat="1" ht="16.5">
      <c r="A199" s="2" t="s">
        <v>3888</v>
      </c>
      <c r="B199" s="20" t="s">
        <v>2103</v>
      </c>
      <c r="C199" s="2" t="s">
        <v>2104</v>
      </c>
      <c r="D199" s="115" t="s">
        <v>3901</v>
      </c>
      <c r="E199" s="48" t="s">
        <v>1841</v>
      </c>
      <c r="F199" s="172" t="s">
        <v>3981</v>
      </c>
      <c r="G199" s="51"/>
      <c r="H199" s="114"/>
      <c r="I199" s="114"/>
      <c r="J199" s="114"/>
      <c r="K199" s="114"/>
      <c r="L199" s="114"/>
    </row>
    <row r="200" spans="1:13" s="2" customFormat="1" ht="16.5">
      <c r="A200" s="2" t="s">
        <v>3888</v>
      </c>
      <c r="B200" s="20" t="s">
        <v>2133</v>
      </c>
      <c r="C200" s="2" t="s">
        <v>2134</v>
      </c>
      <c r="D200" s="115" t="s">
        <v>3902</v>
      </c>
      <c r="E200" s="48" t="s">
        <v>30</v>
      </c>
      <c r="F200" s="172" t="s">
        <v>3982</v>
      </c>
    </row>
    <row r="201" spans="1:13" s="2" customFormat="1" ht="16.5">
      <c r="A201" s="2" t="s">
        <v>3888</v>
      </c>
      <c r="B201" s="22" t="s">
        <v>2135</v>
      </c>
      <c r="C201" s="8" t="s">
        <v>2136</v>
      </c>
      <c r="D201" s="115" t="s">
        <v>3902</v>
      </c>
      <c r="E201" s="48" t="s">
        <v>30</v>
      </c>
      <c r="F201" s="172" t="s">
        <v>3982</v>
      </c>
      <c r="G201" s="114"/>
      <c r="H201" s="114"/>
      <c r="I201" s="114"/>
      <c r="J201" s="114"/>
      <c r="K201" s="114"/>
      <c r="L201" s="114"/>
    </row>
    <row r="202" spans="1:13" s="2" customFormat="1">
      <c r="A202" s="2" t="s">
        <v>3888</v>
      </c>
      <c r="B202" s="22" t="s">
        <v>2137</v>
      </c>
      <c r="C202" s="8" t="s">
        <v>2138</v>
      </c>
      <c r="D202" s="115" t="s">
        <v>3888</v>
      </c>
      <c r="E202" s="113" t="s">
        <v>15</v>
      </c>
      <c r="F202" s="15" t="s">
        <v>3962</v>
      </c>
    </row>
    <row r="203" spans="1:13" s="2" customFormat="1">
      <c r="A203" s="2" t="s">
        <v>3888</v>
      </c>
      <c r="B203" s="22" t="s">
        <v>2141</v>
      </c>
      <c r="C203" s="8" t="s">
        <v>2142</v>
      </c>
      <c r="D203" s="115" t="s">
        <v>3888</v>
      </c>
      <c r="E203" s="113" t="s">
        <v>15</v>
      </c>
      <c r="F203" s="15" t="s">
        <v>3962</v>
      </c>
      <c r="G203" s="114"/>
      <c r="H203" s="114"/>
      <c r="I203" s="114"/>
      <c r="J203" s="114"/>
      <c r="K203" s="114"/>
      <c r="L203" s="114"/>
      <c r="M203" s="8"/>
    </row>
    <row r="204" spans="1:13" s="2" customFormat="1" ht="16.5">
      <c r="A204" s="2" t="s">
        <v>3888</v>
      </c>
      <c r="B204" s="20" t="s">
        <v>2143</v>
      </c>
      <c r="C204" s="2" t="s">
        <v>2144</v>
      </c>
      <c r="D204" s="115" t="s">
        <v>3935</v>
      </c>
      <c r="E204" s="48" t="s">
        <v>3903</v>
      </c>
      <c r="F204" s="172" t="s">
        <v>3983</v>
      </c>
      <c r="G204" s="114"/>
      <c r="H204" s="114"/>
      <c r="I204" s="114"/>
      <c r="J204" s="114"/>
      <c r="K204" s="114"/>
      <c r="L204" s="114"/>
    </row>
    <row r="205" spans="1:13" s="2" customFormat="1" ht="16.5">
      <c r="A205" s="2" t="s">
        <v>3888</v>
      </c>
      <c r="B205" s="22" t="s">
        <v>2145</v>
      </c>
      <c r="C205" s="8" t="s">
        <v>1548</v>
      </c>
      <c r="D205" s="115" t="s">
        <v>3901</v>
      </c>
      <c r="E205" s="48" t="s">
        <v>1841</v>
      </c>
      <c r="F205" s="172" t="s">
        <v>3981</v>
      </c>
      <c r="G205" s="114"/>
      <c r="H205" s="114"/>
      <c r="I205" s="114"/>
      <c r="J205" s="114"/>
      <c r="K205" s="114"/>
      <c r="L205" s="114"/>
      <c r="M205" s="8"/>
    </row>
    <row r="206" spans="1:13" s="2" customFormat="1" ht="16.5">
      <c r="A206" s="2" t="s">
        <v>3888</v>
      </c>
      <c r="B206" s="22" t="s">
        <v>2146</v>
      </c>
      <c r="C206" s="8" t="s">
        <v>2147</v>
      </c>
      <c r="D206" s="115" t="s">
        <v>3935</v>
      </c>
      <c r="E206" s="48" t="s">
        <v>3903</v>
      </c>
      <c r="F206" s="172" t="s">
        <v>3983</v>
      </c>
      <c r="G206" s="114"/>
      <c r="H206" s="114"/>
      <c r="I206" s="114"/>
      <c r="J206" s="114"/>
      <c r="K206" s="114"/>
      <c r="L206" s="114"/>
      <c r="M206" s="8"/>
    </row>
    <row r="207" spans="1:13" s="2" customFormat="1">
      <c r="A207" s="2" t="s">
        <v>3888</v>
      </c>
      <c r="B207" s="20" t="s">
        <v>2158</v>
      </c>
      <c r="C207" s="2" t="s">
        <v>2159</v>
      </c>
      <c r="D207" s="115" t="s">
        <v>3944</v>
      </c>
      <c r="E207" s="48" t="s">
        <v>3906</v>
      </c>
      <c r="F207" s="15" t="s">
        <v>3959</v>
      </c>
      <c r="G207" s="114"/>
      <c r="H207" s="114"/>
      <c r="I207" s="114"/>
      <c r="J207" s="114"/>
      <c r="K207" s="114"/>
      <c r="L207" s="114"/>
      <c r="M207" s="8"/>
    </row>
    <row r="208" spans="1:13" s="2" customFormat="1">
      <c r="A208" s="2" t="s">
        <v>3888</v>
      </c>
      <c r="B208" s="20" t="s">
        <v>2160</v>
      </c>
      <c r="C208" s="2" t="s">
        <v>2161</v>
      </c>
      <c r="D208" s="115" t="s">
        <v>3874</v>
      </c>
      <c r="E208" s="113" t="s">
        <v>3904</v>
      </c>
      <c r="F208" s="15" t="s">
        <v>3963</v>
      </c>
      <c r="G208" s="114"/>
      <c r="H208" s="114"/>
      <c r="I208" s="114"/>
      <c r="J208" s="114"/>
      <c r="K208" s="114"/>
      <c r="L208" s="114"/>
      <c r="M208" s="8"/>
    </row>
    <row r="209" spans="1:13" s="51" customFormat="1">
      <c r="A209" s="2" t="s">
        <v>3888</v>
      </c>
      <c r="B209" s="20" t="s">
        <v>2162</v>
      </c>
      <c r="C209" s="2" t="s">
        <v>2163</v>
      </c>
      <c r="D209" s="115" t="s">
        <v>3944</v>
      </c>
      <c r="E209" s="48" t="s">
        <v>3906</v>
      </c>
      <c r="F209" s="15" t="s">
        <v>3959</v>
      </c>
      <c r="G209" s="114"/>
      <c r="M209" s="8"/>
    </row>
    <row r="210" spans="1:13" s="51" customFormat="1" ht="16.5">
      <c r="A210" s="2" t="s">
        <v>3888</v>
      </c>
      <c r="B210" s="20" t="s">
        <v>2166</v>
      </c>
      <c r="C210" s="2" t="s">
        <v>2167</v>
      </c>
      <c r="D210" s="115" t="s">
        <v>3935</v>
      </c>
      <c r="E210" s="48" t="s">
        <v>3903</v>
      </c>
      <c r="F210" s="172" t="s">
        <v>3983</v>
      </c>
      <c r="G210" s="114"/>
      <c r="M210" s="8"/>
    </row>
    <row r="211" spans="1:13" s="51" customFormat="1">
      <c r="A211" s="2" t="s">
        <v>3888</v>
      </c>
      <c r="B211" s="20" t="s">
        <v>2168</v>
      </c>
      <c r="C211" s="2" t="s">
        <v>2169</v>
      </c>
      <c r="D211" s="115" t="s">
        <v>3874</v>
      </c>
      <c r="E211" s="113" t="s">
        <v>3904</v>
      </c>
      <c r="F211" s="15" t="s">
        <v>3963</v>
      </c>
      <c r="G211" s="2"/>
      <c r="H211" s="2"/>
      <c r="I211" s="2"/>
      <c r="J211" s="2"/>
      <c r="K211" s="2"/>
      <c r="L211" s="2"/>
      <c r="M211" s="2"/>
    </row>
    <row r="212" spans="1:13" s="51" customFormat="1" ht="16.5">
      <c r="A212" s="2" t="s">
        <v>3888</v>
      </c>
      <c r="B212" s="22" t="s">
        <v>2170</v>
      </c>
      <c r="C212" s="8" t="s">
        <v>2171</v>
      </c>
      <c r="D212" s="115" t="s">
        <v>3935</v>
      </c>
      <c r="E212" s="48" t="s">
        <v>3903</v>
      </c>
      <c r="F212" s="172" t="s">
        <v>3983</v>
      </c>
      <c r="G212" s="114"/>
      <c r="H212" s="114"/>
      <c r="I212" s="114"/>
      <c r="J212" s="114"/>
      <c r="K212" s="114"/>
      <c r="L212" s="114"/>
      <c r="M212" s="8"/>
    </row>
    <row r="213" spans="1:13" s="51" customFormat="1" ht="16.5">
      <c r="A213" s="2" t="s">
        <v>3888</v>
      </c>
      <c r="B213" s="22" t="s">
        <v>2172</v>
      </c>
      <c r="C213" s="8" t="s">
        <v>2173</v>
      </c>
      <c r="D213" s="115" t="s">
        <v>3935</v>
      </c>
      <c r="E213" s="48" t="s">
        <v>3903</v>
      </c>
      <c r="F213" s="172" t="s">
        <v>3983</v>
      </c>
      <c r="G213" s="2"/>
      <c r="H213" s="2"/>
      <c r="I213" s="2"/>
      <c r="J213" s="2"/>
      <c r="K213" s="2"/>
      <c r="L213" s="2"/>
    </row>
    <row r="214" spans="1:13" s="51" customFormat="1" ht="15" thickBot="1">
      <c r="A214" s="71" t="s">
        <v>3888</v>
      </c>
      <c r="B214" s="72" t="s">
        <v>2174</v>
      </c>
      <c r="C214" s="71" t="s">
        <v>2175</v>
      </c>
      <c r="D214" s="73" t="s">
        <v>3888</v>
      </c>
      <c r="E214" s="73" t="s">
        <v>15</v>
      </c>
      <c r="F214" s="15" t="s">
        <v>3962</v>
      </c>
      <c r="H214" s="114"/>
      <c r="I214" s="114"/>
      <c r="J214" s="114"/>
      <c r="K214" s="114"/>
      <c r="L214" s="114"/>
      <c r="M214" s="2"/>
    </row>
    <row r="215" spans="1:13" s="2" customFormat="1" ht="17.25" thickTop="1">
      <c r="A215" s="77" t="s">
        <v>3888</v>
      </c>
      <c r="B215" s="83" t="s">
        <v>2176</v>
      </c>
      <c r="C215" s="63" t="s">
        <v>2177</v>
      </c>
      <c r="D215" s="69" t="s">
        <v>3935</v>
      </c>
      <c r="E215" s="70" t="s">
        <v>3903</v>
      </c>
      <c r="F215" s="172" t="s">
        <v>3983</v>
      </c>
      <c r="G215" s="114"/>
      <c r="H215" s="114"/>
      <c r="I215" s="114"/>
      <c r="J215" s="114"/>
      <c r="K215" s="114"/>
      <c r="L215" s="114"/>
      <c r="M215" s="8"/>
    </row>
    <row r="216" spans="1:13" s="2" customFormat="1">
      <c r="A216" s="2" t="s">
        <v>3888</v>
      </c>
      <c r="B216" s="20" t="s">
        <v>2178</v>
      </c>
      <c r="C216" s="2" t="s">
        <v>2179</v>
      </c>
      <c r="D216" s="113" t="s">
        <v>3888</v>
      </c>
      <c r="E216" s="115" t="s">
        <v>15</v>
      </c>
      <c r="F216" s="15" t="s">
        <v>3962</v>
      </c>
      <c r="M216" s="8"/>
    </row>
    <row r="217" spans="1:13" s="2" customFormat="1" ht="16.5">
      <c r="A217" s="2" t="s">
        <v>3888</v>
      </c>
      <c r="B217" s="22" t="s">
        <v>2199</v>
      </c>
      <c r="C217" s="8" t="s">
        <v>2200</v>
      </c>
      <c r="D217" s="115" t="s">
        <v>3874</v>
      </c>
      <c r="E217" s="115" t="s">
        <v>3904</v>
      </c>
      <c r="F217" s="15" t="s">
        <v>3963</v>
      </c>
      <c r="G217" s="1"/>
      <c r="H217" s="1"/>
      <c r="I217" s="1"/>
      <c r="J217" s="1"/>
      <c r="K217" s="1"/>
      <c r="L217" s="1"/>
    </row>
    <row r="218" spans="1:13" s="2" customFormat="1">
      <c r="A218" s="2" t="s">
        <v>3889</v>
      </c>
      <c r="B218" s="22" t="s">
        <v>2052</v>
      </c>
      <c r="C218" s="8" t="s">
        <v>2053</v>
      </c>
      <c r="D218" s="115" t="s">
        <v>3888</v>
      </c>
      <c r="E218" s="115" t="s">
        <v>15</v>
      </c>
      <c r="F218" s="15" t="s">
        <v>3962</v>
      </c>
    </row>
    <row r="219" spans="1:13" s="2" customFormat="1" ht="16.5">
      <c r="A219" s="2" t="s">
        <v>3889</v>
      </c>
      <c r="B219" s="22" t="s">
        <v>2054</v>
      </c>
      <c r="C219" s="8" t="s">
        <v>2055</v>
      </c>
      <c r="D219" s="115" t="s">
        <v>3902</v>
      </c>
      <c r="E219" s="48" t="s">
        <v>30</v>
      </c>
      <c r="F219" s="172" t="s">
        <v>3982</v>
      </c>
      <c r="G219" s="114"/>
      <c r="H219" s="114"/>
      <c r="I219" s="114"/>
      <c r="J219" s="114"/>
      <c r="K219" s="114"/>
      <c r="L219" s="114"/>
    </row>
    <row r="220" spans="1:13" s="2" customFormat="1">
      <c r="A220" s="2" t="s">
        <v>3889</v>
      </c>
      <c r="B220" s="22" t="s">
        <v>2074</v>
      </c>
      <c r="C220" s="8" t="s">
        <v>2075</v>
      </c>
      <c r="D220" s="115" t="s">
        <v>3888</v>
      </c>
      <c r="E220" s="115" t="s">
        <v>15</v>
      </c>
      <c r="F220" s="15" t="s">
        <v>3962</v>
      </c>
      <c r="G220" s="114"/>
      <c r="H220" s="114"/>
      <c r="I220" s="114"/>
      <c r="J220" s="114"/>
      <c r="K220" s="114"/>
      <c r="L220" s="114"/>
    </row>
    <row r="221" spans="1:13" s="2" customFormat="1">
      <c r="A221" s="2" t="s">
        <v>3889</v>
      </c>
      <c r="B221" s="20" t="s">
        <v>2076</v>
      </c>
      <c r="C221" s="2" t="s">
        <v>2077</v>
      </c>
      <c r="D221" s="115" t="s">
        <v>3944</v>
      </c>
      <c r="E221" s="48" t="s">
        <v>3906</v>
      </c>
      <c r="F221" s="15" t="s">
        <v>3959</v>
      </c>
      <c r="G221" s="51"/>
      <c r="H221" s="51"/>
      <c r="I221" s="51"/>
      <c r="J221" s="51"/>
      <c r="K221" s="51"/>
      <c r="L221" s="51"/>
    </row>
    <row r="222" spans="1:13" s="2" customFormat="1" ht="16.5">
      <c r="A222" s="2" t="s">
        <v>3889</v>
      </c>
      <c r="B222" s="22" t="s">
        <v>2078</v>
      </c>
      <c r="C222" s="8" t="s">
        <v>2079</v>
      </c>
      <c r="D222" s="115" t="s">
        <v>3902</v>
      </c>
      <c r="E222" s="48" t="s">
        <v>30</v>
      </c>
      <c r="F222" s="172" t="s">
        <v>3982</v>
      </c>
      <c r="M222" s="51"/>
    </row>
    <row r="223" spans="1:13" s="2" customFormat="1" ht="16.5">
      <c r="A223" s="2" t="s">
        <v>3889</v>
      </c>
      <c r="B223" s="22" t="s">
        <v>2080</v>
      </c>
      <c r="C223" s="8" t="s">
        <v>2081</v>
      </c>
      <c r="D223" s="115" t="s">
        <v>3902</v>
      </c>
      <c r="E223" s="48" t="s">
        <v>30</v>
      </c>
      <c r="F223" s="172" t="s">
        <v>3982</v>
      </c>
    </row>
    <row r="224" spans="1:13" s="2" customFormat="1" ht="16.5">
      <c r="A224" s="2" t="s">
        <v>3889</v>
      </c>
      <c r="B224" s="22" t="s">
        <v>2082</v>
      </c>
      <c r="C224" s="8" t="s">
        <v>2083</v>
      </c>
      <c r="D224" s="115" t="s">
        <v>3901</v>
      </c>
      <c r="E224" s="48" t="s">
        <v>1841</v>
      </c>
      <c r="F224" s="172" t="s">
        <v>3981</v>
      </c>
      <c r="G224" s="114"/>
      <c r="H224" s="114"/>
      <c r="I224" s="114"/>
      <c r="J224" s="114"/>
      <c r="K224" s="114"/>
      <c r="L224" s="114"/>
      <c r="M224" s="8"/>
    </row>
    <row r="225" spans="1:13" s="2" customFormat="1" ht="16.5">
      <c r="A225" s="2" t="s">
        <v>3889</v>
      </c>
      <c r="B225" s="22" t="s">
        <v>2105</v>
      </c>
      <c r="C225" s="8" t="s">
        <v>2106</v>
      </c>
      <c r="D225" s="115" t="s">
        <v>3935</v>
      </c>
      <c r="E225" s="48" t="s">
        <v>3903</v>
      </c>
      <c r="F225" s="172" t="s">
        <v>3983</v>
      </c>
      <c r="M225" s="51"/>
    </row>
    <row r="226" spans="1:13" s="2" customFormat="1">
      <c r="A226" s="2" t="s">
        <v>3889</v>
      </c>
      <c r="B226" s="20" t="s">
        <v>2107</v>
      </c>
      <c r="C226" s="2" t="s">
        <v>2108</v>
      </c>
      <c r="D226" s="115" t="s">
        <v>3944</v>
      </c>
      <c r="E226" s="48" t="s">
        <v>3906</v>
      </c>
      <c r="F226" s="15" t="s">
        <v>3959</v>
      </c>
      <c r="H226" s="114"/>
      <c r="I226" s="114"/>
      <c r="J226" s="114"/>
      <c r="K226" s="114"/>
      <c r="L226" s="114"/>
    </row>
    <row r="227" spans="1:13" s="2" customFormat="1">
      <c r="A227" s="2" t="s">
        <v>3889</v>
      </c>
      <c r="B227" s="22" t="s">
        <v>2109</v>
      </c>
      <c r="C227" s="8" t="s">
        <v>2110</v>
      </c>
      <c r="D227" s="115" t="s">
        <v>3888</v>
      </c>
      <c r="E227" s="115" t="s">
        <v>15</v>
      </c>
      <c r="F227" s="15" t="s">
        <v>3962</v>
      </c>
      <c r="G227" s="114"/>
      <c r="H227" s="114"/>
      <c r="I227" s="114"/>
      <c r="J227" s="114"/>
      <c r="K227" s="114"/>
      <c r="L227" s="114"/>
      <c r="M227" s="8"/>
    </row>
    <row r="228" spans="1:13" s="2" customFormat="1" ht="16.5">
      <c r="A228" s="2" t="s">
        <v>3889</v>
      </c>
      <c r="B228" s="20" t="s">
        <v>2111</v>
      </c>
      <c r="C228" s="2" t="s">
        <v>2112</v>
      </c>
      <c r="D228" s="115" t="s">
        <v>3901</v>
      </c>
      <c r="E228" s="48" t="s">
        <v>1841</v>
      </c>
      <c r="F228" s="172" t="s">
        <v>3981</v>
      </c>
      <c r="M228" s="51"/>
    </row>
    <row r="229" spans="1:13" s="2" customFormat="1">
      <c r="A229" s="2" t="s">
        <v>3889</v>
      </c>
      <c r="B229" s="22" t="s">
        <v>2113</v>
      </c>
      <c r="C229" s="8" t="s">
        <v>2114</v>
      </c>
      <c r="D229" s="115" t="s">
        <v>3944</v>
      </c>
      <c r="E229" s="48" t="s">
        <v>3906</v>
      </c>
      <c r="F229" s="15" t="s">
        <v>3959</v>
      </c>
      <c r="G229" s="114"/>
      <c r="H229" s="114"/>
      <c r="I229" s="114"/>
      <c r="J229" s="114"/>
      <c r="K229" s="114"/>
      <c r="L229" s="114"/>
      <c r="M229" s="8"/>
    </row>
    <row r="230" spans="1:13" s="51" customFormat="1" ht="16.5">
      <c r="A230" s="2" t="s">
        <v>3889</v>
      </c>
      <c r="B230" s="22" t="s">
        <v>2115</v>
      </c>
      <c r="C230" s="8" t="s">
        <v>2116</v>
      </c>
      <c r="D230" s="115" t="s">
        <v>3935</v>
      </c>
      <c r="E230" s="48" t="s">
        <v>3903</v>
      </c>
      <c r="F230" s="172" t="s">
        <v>3983</v>
      </c>
      <c r="G230" s="2"/>
      <c r="H230" s="2"/>
      <c r="I230" s="2"/>
      <c r="J230" s="2"/>
      <c r="K230" s="2"/>
      <c r="L230" s="2"/>
    </row>
    <row r="231" spans="1:13" s="51" customFormat="1">
      <c r="A231" s="2" t="s">
        <v>3889</v>
      </c>
      <c r="B231" s="22" t="s">
        <v>2117</v>
      </c>
      <c r="C231" s="8" t="s">
        <v>2118</v>
      </c>
      <c r="D231" s="115" t="s">
        <v>3888</v>
      </c>
      <c r="E231" s="115" t="s">
        <v>15</v>
      </c>
      <c r="F231" s="15" t="s">
        <v>3962</v>
      </c>
      <c r="G231" s="2"/>
      <c r="H231" s="2"/>
      <c r="I231" s="2"/>
      <c r="J231" s="2"/>
      <c r="K231" s="2"/>
      <c r="L231" s="2"/>
      <c r="M231" s="2"/>
    </row>
    <row r="232" spans="1:13" s="51" customFormat="1" ht="16.5">
      <c r="A232" s="2" t="s">
        <v>3889</v>
      </c>
      <c r="B232" s="22" t="s">
        <v>2119</v>
      </c>
      <c r="C232" s="8" t="s">
        <v>2120</v>
      </c>
      <c r="D232" s="115" t="s">
        <v>3902</v>
      </c>
      <c r="E232" s="48" t="s">
        <v>30</v>
      </c>
      <c r="F232" s="172" t="s">
        <v>3982</v>
      </c>
      <c r="G232" s="2"/>
      <c r="H232" s="2"/>
      <c r="I232" s="2"/>
      <c r="J232" s="2"/>
      <c r="K232" s="2"/>
      <c r="L232" s="2"/>
      <c r="M232" s="8"/>
    </row>
    <row r="233" spans="1:13" s="51" customFormat="1" ht="16.5">
      <c r="A233" s="2" t="s">
        <v>3889</v>
      </c>
      <c r="B233" s="20" t="s">
        <v>2121</v>
      </c>
      <c r="C233" s="2" t="s">
        <v>2122</v>
      </c>
      <c r="D233" s="115" t="s">
        <v>3935</v>
      </c>
      <c r="E233" s="48" t="s">
        <v>3903</v>
      </c>
      <c r="F233" s="172" t="s">
        <v>3983</v>
      </c>
      <c r="G233" s="2"/>
      <c r="H233" s="2"/>
      <c r="I233" s="2"/>
      <c r="J233" s="2"/>
      <c r="K233" s="2"/>
      <c r="L233" s="2"/>
      <c r="M233" s="2"/>
    </row>
    <row r="234" spans="1:13" s="51" customFormat="1">
      <c r="A234" s="2" t="s">
        <v>3889</v>
      </c>
      <c r="B234" s="22" t="s">
        <v>2123</v>
      </c>
      <c r="C234" s="8" t="s">
        <v>2124</v>
      </c>
      <c r="D234" s="115" t="s">
        <v>3874</v>
      </c>
      <c r="E234" s="115" t="s">
        <v>3904</v>
      </c>
      <c r="F234" s="15" t="s">
        <v>3963</v>
      </c>
      <c r="G234" s="2"/>
      <c r="H234" s="2"/>
      <c r="I234" s="2"/>
      <c r="J234" s="2"/>
      <c r="K234" s="2"/>
      <c r="L234" s="2"/>
      <c r="M234" s="2"/>
    </row>
    <row r="235" spans="1:13" s="51" customFormat="1">
      <c r="A235" s="2" t="s">
        <v>3889</v>
      </c>
      <c r="B235" s="22" t="s">
        <v>2125</v>
      </c>
      <c r="C235" s="8" t="s">
        <v>2126</v>
      </c>
      <c r="D235" s="115" t="s">
        <v>3888</v>
      </c>
      <c r="E235" s="115" t="s">
        <v>15</v>
      </c>
      <c r="F235" s="15" t="s">
        <v>3962</v>
      </c>
      <c r="G235" s="114"/>
      <c r="H235" s="114"/>
      <c r="I235" s="114"/>
      <c r="J235" s="114"/>
      <c r="K235" s="114"/>
      <c r="L235" s="114"/>
      <c r="M235" s="2"/>
    </row>
    <row r="236" spans="1:13" s="51" customFormat="1">
      <c r="A236" s="2" t="s">
        <v>3889</v>
      </c>
      <c r="B236" s="22" t="s">
        <v>2127</v>
      </c>
      <c r="C236" s="8" t="s">
        <v>2128</v>
      </c>
      <c r="D236" s="115" t="s">
        <v>3944</v>
      </c>
      <c r="E236" s="48" t="s">
        <v>3906</v>
      </c>
      <c r="F236" s="15" t="s">
        <v>3959</v>
      </c>
      <c r="G236" s="114"/>
      <c r="H236" s="114"/>
      <c r="I236" s="114"/>
      <c r="J236" s="114"/>
      <c r="K236" s="114"/>
      <c r="L236" s="114"/>
      <c r="M236" s="8"/>
    </row>
    <row r="237" spans="1:13" s="51" customFormat="1">
      <c r="A237" s="2" t="s">
        <v>3889</v>
      </c>
      <c r="B237" s="20" t="s">
        <v>2129</v>
      </c>
      <c r="C237" s="2" t="s">
        <v>2130</v>
      </c>
      <c r="D237" s="115" t="s">
        <v>3944</v>
      </c>
      <c r="E237" s="48" t="s">
        <v>3906</v>
      </c>
      <c r="F237" s="15" t="s">
        <v>3959</v>
      </c>
      <c r="G237" s="2"/>
      <c r="H237" s="2"/>
      <c r="I237" s="2"/>
      <c r="J237" s="2"/>
      <c r="K237" s="2"/>
      <c r="L237" s="2"/>
      <c r="M237" s="2"/>
    </row>
    <row r="238" spans="1:13" s="51" customFormat="1" ht="16.5">
      <c r="A238" s="2" t="s">
        <v>3889</v>
      </c>
      <c r="B238" s="20" t="s">
        <v>2148</v>
      </c>
      <c r="C238" s="2" t="s">
        <v>2149</v>
      </c>
      <c r="D238" s="115" t="s">
        <v>3901</v>
      </c>
      <c r="E238" s="48" t="s">
        <v>1841</v>
      </c>
      <c r="F238" s="172" t="s">
        <v>3981</v>
      </c>
      <c r="G238" s="114"/>
      <c r="H238" s="114"/>
      <c r="I238" s="114"/>
      <c r="J238" s="114"/>
      <c r="K238" s="114"/>
      <c r="L238" s="114"/>
      <c r="M238" s="2"/>
    </row>
    <row r="239" spans="1:13" s="51" customFormat="1">
      <c r="A239" s="2" t="s">
        <v>3889</v>
      </c>
      <c r="B239" s="20" t="s">
        <v>2150</v>
      </c>
      <c r="C239" s="2" t="s">
        <v>2151</v>
      </c>
      <c r="D239" s="115" t="s">
        <v>3944</v>
      </c>
      <c r="E239" s="48" t="s">
        <v>3906</v>
      </c>
      <c r="F239" s="15" t="s">
        <v>3959</v>
      </c>
      <c r="G239" s="2"/>
      <c r="H239" s="2"/>
      <c r="I239" s="2"/>
      <c r="J239" s="2"/>
      <c r="K239" s="2"/>
      <c r="L239" s="2"/>
      <c r="M239" s="2"/>
    </row>
    <row r="240" spans="1:13" s="51" customFormat="1" ht="16.5">
      <c r="A240" s="2" t="s">
        <v>3889</v>
      </c>
      <c r="B240" s="20" t="s">
        <v>2154</v>
      </c>
      <c r="C240" s="2" t="s">
        <v>2155</v>
      </c>
      <c r="D240" s="115" t="s">
        <v>3901</v>
      </c>
      <c r="E240" s="48" t="s">
        <v>1841</v>
      </c>
      <c r="F240" s="172" t="s">
        <v>3981</v>
      </c>
      <c r="G240" s="114"/>
      <c r="H240" s="2"/>
      <c r="I240" s="2"/>
      <c r="J240" s="2"/>
      <c r="K240" s="2"/>
      <c r="L240" s="2"/>
      <c r="M240" s="8"/>
    </row>
    <row r="241" spans="1:13" s="51" customFormat="1" ht="16.5">
      <c r="A241" s="2" t="s">
        <v>3889</v>
      </c>
      <c r="B241" s="20" t="s">
        <v>2157</v>
      </c>
      <c r="C241" s="2" t="s">
        <v>1179</v>
      </c>
      <c r="D241" s="115" t="s">
        <v>3901</v>
      </c>
      <c r="E241" s="48" t="s">
        <v>1841</v>
      </c>
      <c r="F241" s="172" t="s">
        <v>3981</v>
      </c>
      <c r="G241" s="2"/>
      <c r="H241" s="2"/>
      <c r="I241" s="2"/>
      <c r="J241" s="2"/>
      <c r="K241" s="2"/>
      <c r="L241" s="2"/>
      <c r="M241" s="2"/>
    </row>
    <row r="242" spans="1:13" s="51" customFormat="1" ht="16.5">
      <c r="A242" s="2" t="s">
        <v>3889</v>
      </c>
      <c r="B242" s="20" t="s">
        <v>2180</v>
      </c>
      <c r="C242" s="2" t="s">
        <v>2181</v>
      </c>
      <c r="D242" s="115" t="s">
        <v>3935</v>
      </c>
      <c r="E242" s="48" t="s">
        <v>3903</v>
      </c>
      <c r="F242" s="172" t="s">
        <v>3983</v>
      </c>
      <c r="G242" s="2"/>
      <c r="H242" s="2"/>
      <c r="I242" s="2"/>
      <c r="J242" s="2"/>
      <c r="K242" s="2"/>
      <c r="L242" s="2"/>
      <c r="M242" s="2"/>
    </row>
    <row r="243" spans="1:13" s="51" customFormat="1">
      <c r="A243" s="2" t="s">
        <v>3889</v>
      </c>
      <c r="B243" s="20" t="s">
        <v>2182</v>
      </c>
      <c r="C243" s="2" t="s">
        <v>2183</v>
      </c>
      <c r="D243" s="115" t="s">
        <v>3874</v>
      </c>
      <c r="E243" s="115" t="s">
        <v>3904</v>
      </c>
      <c r="F243" s="15" t="s">
        <v>3963</v>
      </c>
      <c r="G243" s="2"/>
      <c r="H243" s="2"/>
      <c r="I243" s="2"/>
      <c r="J243" s="2"/>
      <c r="K243" s="2"/>
      <c r="L243" s="2"/>
    </row>
    <row r="244" spans="1:13" s="51" customFormat="1">
      <c r="A244" s="2" t="s">
        <v>3889</v>
      </c>
      <c r="B244" s="22" t="s">
        <v>2184</v>
      </c>
      <c r="C244" s="8" t="s">
        <v>2185</v>
      </c>
      <c r="D244" s="115" t="s">
        <v>3888</v>
      </c>
      <c r="E244" s="115" t="s">
        <v>15</v>
      </c>
      <c r="F244" s="15" t="s">
        <v>3962</v>
      </c>
      <c r="G244" s="2"/>
      <c r="H244" s="114"/>
      <c r="I244" s="114"/>
      <c r="J244" s="114"/>
      <c r="K244" s="114"/>
      <c r="L244" s="114"/>
      <c r="M244" s="2"/>
    </row>
    <row r="245" spans="1:13" s="51" customFormat="1">
      <c r="A245" s="2" t="s">
        <v>3889</v>
      </c>
      <c r="B245" s="22" t="s">
        <v>2186</v>
      </c>
      <c r="C245" s="8" t="s">
        <v>2187</v>
      </c>
      <c r="D245" s="115" t="s">
        <v>3874</v>
      </c>
      <c r="E245" s="115" t="s">
        <v>3904</v>
      </c>
      <c r="F245" s="15" t="s">
        <v>3963</v>
      </c>
      <c r="G245" s="114"/>
      <c r="H245" s="114"/>
      <c r="I245" s="114"/>
      <c r="J245" s="114"/>
      <c r="K245" s="114"/>
      <c r="L245" s="114"/>
      <c r="M245" s="8"/>
    </row>
    <row r="246" spans="1:13" s="51" customFormat="1">
      <c r="A246" s="2" t="s">
        <v>3889</v>
      </c>
      <c r="B246" s="20" t="s">
        <v>2188</v>
      </c>
      <c r="C246" s="2" t="s">
        <v>2189</v>
      </c>
      <c r="D246" s="115" t="s">
        <v>3944</v>
      </c>
      <c r="E246" s="48" t="s">
        <v>3906</v>
      </c>
      <c r="F246" s="15" t="s">
        <v>3959</v>
      </c>
      <c r="M246" s="2"/>
    </row>
    <row r="247" spans="1:13" s="51" customFormat="1" ht="16.5">
      <c r="A247" s="2" t="s">
        <v>3889</v>
      </c>
      <c r="B247" s="20" t="s">
        <v>2190</v>
      </c>
      <c r="C247" s="2" t="s">
        <v>506</v>
      </c>
      <c r="D247" s="115" t="s">
        <v>3901</v>
      </c>
      <c r="E247" s="48" t="s">
        <v>1841</v>
      </c>
      <c r="F247" s="172" t="s">
        <v>3981</v>
      </c>
      <c r="G247" s="114"/>
      <c r="H247" s="114"/>
      <c r="I247" s="114"/>
      <c r="J247" s="114"/>
      <c r="K247" s="114"/>
      <c r="L247" s="114"/>
      <c r="M247" s="2"/>
    </row>
    <row r="248" spans="1:13" s="51" customFormat="1">
      <c r="A248" s="2" t="s">
        <v>3889</v>
      </c>
      <c r="B248" s="20" t="s">
        <v>2191</v>
      </c>
      <c r="C248" s="2" t="s">
        <v>2192</v>
      </c>
      <c r="D248" s="115" t="s">
        <v>3944</v>
      </c>
      <c r="E248" s="48" t="s">
        <v>3906</v>
      </c>
      <c r="F248" s="15" t="s">
        <v>3959</v>
      </c>
      <c r="G248" s="2"/>
      <c r="H248" s="2"/>
      <c r="I248" s="2"/>
      <c r="J248" s="2"/>
      <c r="K248" s="2"/>
      <c r="L248" s="2"/>
      <c r="M248" s="2"/>
    </row>
    <row r="249" spans="1:13" s="51" customFormat="1">
      <c r="A249" s="2" t="s">
        <v>3889</v>
      </c>
      <c r="B249" s="20" t="s">
        <v>2193</v>
      </c>
      <c r="C249" s="2" t="s">
        <v>2194</v>
      </c>
      <c r="D249" s="115" t="s">
        <v>3944</v>
      </c>
      <c r="E249" s="48" t="s">
        <v>3906</v>
      </c>
      <c r="F249" s="15" t="s">
        <v>3959</v>
      </c>
      <c r="G249" s="2"/>
      <c r="H249" s="2"/>
      <c r="I249" s="2"/>
      <c r="J249" s="2"/>
      <c r="K249" s="2"/>
      <c r="L249" s="2"/>
    </row>
    <row r="250" spans="1:13" s="51" customFormat="1" ht="16.5">
      <c r="A250" s="2" t="s">
        <v>3889</v>
      </c>
      <c r="B250" s="20" t="s">
        <v>2195</v>
      </c>
      <c r="C250" s="2" t="s">
        <v>2196</v>
      </c>
      <c r="D250" s="115" t="s">
        <v>3902</v>
      </c>
      <c r="E250" s="48" t="s">
        <v>30</v>
      </c>
      <c r="F250" s="172" t="s">
        <v>3982</v>
      </c>
      <c r="G250" s="2"/>
      <c r="H250" s="2"/>
      <c r="I250" s="2"/>
      <c r="J250" s="2"/>
      <c r="K250" s="2"/>
      <c r="L250" s="2"/>
    </row>
    <row r="251" spans="1:13" s="51" customFormat="1" ht="16.5">
      <c r="A251" s="2" t="s">
        <v>3889</v>
      </c>
      <c r="B251" s="20" t="s">
        <v>2197</v>
      </c>
      <c r="C251" s="2" t="s">
        <v>2198</v>
      </c>
      <c r="D251" s="115" t="s">
        <v>3902</v>
      </c>
      <c r="E251" s="48" t="s">
        <v>30</v>
      </c>
      <c r="F251" s="172" t="s">
        <v>3982</v>
      </c>
      <c r="G251" s="2"/>
      <c r="H251" s="2"/>
      <c r="I251" s="2"/>
      <c r="J251" s="2"/>
      <c r="K251" s="2"/>
      <c r="L251" s="2"/>
    </row>
    <row r="252" spans="1:13" s="51" customFormat="1" ht="16.5">
      <c r="A252" s="2" t="s">
        <v>3889</v>
      </c>
      <c r="B252" s="22" t="s">
        <v>2201</v>
      </c>
      <c r="C252" s="8" t="s">
        <v>2202</v>
      </c>
      <c r="D252" s="115" t="s">
        <v>3935</v>
      </c>
      <c r="E252" s="48" t="s">
        <v>3903</v>
      </c>
      <c r="F252" s="172" t="s">
        <v>3983</v>
      </c>
      <c r="G252" s="2"/>
      <c r="H252" s="2"/>
      <c r="I252" s="2"/>
      <c r="J252" s="2"/>
      <c r="K252" s="2"/>
      <c r="L252" s="2"/>
    </row>
  </sheetData>
  <autoFilter ref="A1:F252"/>
  <sortState ref="A2:L252">
    <sortCondition ref="A2:A252"/>
    <sortCondition ref="B2:B252"/>
  </sortState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0"/>
  <sheetViews>
    <sheetView zoomScale="105" zoomScaleNormal="105" workbookViewId="0">
      <pane ySplit="1" topLeftCell="A2" activePane="bottomLeft" state="frozen"/>
      <selection pane="bottomLeft" activeCell="C95" sqref="C95"/>
    </sheetView>
  </sheetViews>
  <sheetFormatPr defaultColWidth="8.875" defaultRowHeight="14.25"/>
  <cols>
    <col min="1" max="1" width="12.875" style="52" bestFit="1" customWidth="1"/>
    <col min="2" max="2" width="13.625" style="52" customWidth="1"/>
    <col min="3" max="3" width="9.5" style="52" bestFit="1" customWidth="1"/>
    <col min="4" max="4" width="11.875" style="52" customWidth="1"/>
    <col min="5" max="16384" width="8.875" style="52"/>
  </cols>
  <sheetData>
    <row r="1" spans="1:13" s="1" customFormat="1" ht="16.5">
      <c r="A1" s="50" t="s">
        <v>0</v>
      </c>
      <c r="B1" s="50" t="s">
        <v>1</v>
      </c>
      <c r="C1" s="50" t="s">
        <v>2</v>
      </c>
      <c r="D1" s="89" t="s">
        <v>3946</v>
      </c>
      <c r="E1" s="49" t="s">
        <v>3936</v>
      </c>
      <c r="F1" s="139" t="s">
        <v>3957</v>
      </c>
    </row>
    <row r="2" spans="1:13" s="54" customFormat="1">
      <c r="A2" s="2" t="s">
        <v>3854</v>
      </c>
      <c r="B2" s="7" t="s">
        <v>85</v>
      </c>
      <c r="C2" s="6" t="s">
        <v>86</v>
      </c>
      <c r="D2" s="2" t="s">
        <v>3878</v>
      </c>
      <c r="E2" s="2" t="s">
        <v>127</v>
      </c>
      <c r="F2" s="15" t="s">
        <v>3964</v>
      </c>
      <c r="M2" s="8"/>
    </row>
    <row r="3" spans="1:13" s="54" customFormat="1">
      <c r="A3" s="2" t="s">
        <v>3854</v>
      </c>
      <c r="B3" s="7" t="s">
        <v>88</v>
      </c>
      <c r="C3" s="6" t="s">
        <v>89</v>
      </c>
      <c r="D3" s="114" t="s">
        <v>3855</v>
      </c>
      <c r="E3" s="114" t="s">
        <v>94</v>
      </c>
      <c r="F3" s="15" t="s">
        <v>3947</v>
      </c>
      <c r="M3" s="2"/>
    </row>
    <row r="4" spans="1:13" s="54" customFormat="1">
      <c r="A4" s="2" t="s">
        <v>3854</v>
      </c>
      <c r="B4" s="7" t="s">
        <v>90</v>
      </c>
      <c r="C4" s="6" t="s">
        <v>91</v>
      </c>
      <c r="D4" s="114" t="s">
        <v>3855</v>
      </c>
      <c r="E4" s="114" t="s">
        <v>94</v>
      </c>
      <c r="F4" s="15" t="s">
        <v>3947</v>
      </c>
      <c r="M4" s="2"/>
    </row>
    <row r="5" spans="1:13" s="54" customFormat="1">
      <c r="A5" s="2" t="s">
        <v>3854</v>
      </c>
      <c r="B5" s="7" t="s">
        <v>92</v>
      </c>
      <c r="C5" s="6" t="s">
        <v>93</v>
      </c>
      <c r="D5" s="114" t="s">
        <v>3855</v>
      </c>
      <c r="E5" s="114" t="s">
        <v>94</v>
      </c>
      <c r="F5" s="15" t="s">
        <v>3947</v>
      </c>
      <c r="M5" s="8"/>
    </row>
    <row r="6" spans="1:13" s="54" customFormat="1">
      <c r="A6" s="2" t="s">
        <v>3854</v>
      </c>
      <c r="B6" s="7" t="s">
        <v>95</v>
      </c>
      <c r="C6" s="6" t="s">
        <v>96</v>
      </c>
      <c r="D6" s="114" t="s">
        <v>3855</v>
      </c>
      <c r="E6" s="114" t="s">
        <v>94</v>
      </c>
      <c r="F6" s="15" t="s">
        <v>3947</v>
      </c>
      <c r="M6" s="8"/>
    </row>
    <row r="7" spans="1:13" s="54" customFormat="1">
      <c r="A7" s="2" t="s">
        <v>3854</v>
      </c>
      <c r="B7" s="10" t="s">
        <v>97</v>
      </c>
      <c r="C7" s="3" t="s">
        <v>98</v>
      </c>
      <c r="D7" s="2" t="s">
        <v>3865</v>
      </c>
      <c r="E7" s="2" t="s">
        <v>212</v>
      </c>
      <c r="F7" s="15" t="s">
        <v>3965</v>
      </c>
      <c r="M7" s="8"/>
    </row>
    <row r="8" spans="1:13" s="54" customFormat="1" ht="16.5">
      <c r="A8" s="2" t="s">
        <v>3854</v>
      </c>
      <c r="B8" s="7" t="s">
        <v>99</v>
      </c>
      <c r="C8" s="11" t="s">
        <v>100</v>
      </c>
      <c r="D8" s="8" t="s">
        <v>3897</v>
      </c>
      <c r="E8" s="13" t="s">
        <v>3898</v>
      </c>
      <c r="F8" s="15" t="s">
        <v>3960</v>
      </c>
      <c r="G8" s="1"/>
      <c r="H8" s="1"/>
      <c r="I8" s="1"/>
      <c r="J8" s="1"/>
      <c r="K8" s="1"/>
      <c r="L8" s="1"/>
    </row>
    <row r="9" spans="1:13" s="54" customFormat="1">
      <c r="A9" s="2" t="s">
        <v>3854</v>
      </c>
      <c r="B9" s="7" t="s">
        <v>101</v>
      </c>
      <c r="C9" s="11" t="s">
        <v>102</v>
      </c>
      <c r="D9" s="2" t="s">
        <v>3865</v>
      </c>
      <c r="E9" s="2" t="s">
        <v>212</v>
      </c>
      <c r="F9" s="15" t="s">
        <v>3965</v>
      </c>
    </row>
    <row r="10" spans="1:13" s="54" customFormat="1">
      <c r="A10" s="2" t="s">
        <v>3854</v>
      </c>
      <c r="B10" s="7" t="s">
        <v>103</v>
      </c>
      <c r="C10" s="11" t="s">
        <v>104</v>
      </c>
      <c r="D10" s="2" t="s">
        <v>3878</v>
      </c>
      <c r="E10" s="2" t="s">
        <v>127</v>
      </c>
      <c r="F10" s="15" t="s">
        <v>3964</v>
      </c>
      <c r="M10" s="8"/>
    </row>
    <row r="11" spans="1:13" s="54" customFormat="1" ht="16.5">
      <c r="A11" s="2" t="s">
        <v>3854</v>
      </c>
      <c r="B11" s="7" t="s">
        <v>105</v>
      </c>
      <c r="C11" s="11" t="s">
        <v>106</v>
      </c>
      <c r="D11" s="2" t="s">
        <v>3878</v>
      </c>
      <c r="E11" s="2" t="s">
        <v>127</v>
      </c>
      <c r="F11" s="15" t="s">
        <v>3964</v>
      </c>
      <c r="G11" s="1"/>
      <c r="H11" s="1"/>
      <c r="I11" s="1"/>
      <c r="J11" s="1"/>
      <c r="K11" s="1"/>
      <c r="L11" s="1"/>
      <c r="M11" s="8"/>
    </row>
    <row r="12" spans="1:13" s="54" customFormat="1">
      <c r="A12" s="2" t="s">
        <v>3854</v>
      </c>
      <c r="B12" s="7" t="s">
        <v>107</v>
      </c>
      <c r="C12" s="11" t="s">
        <v>108</v>
      </c>
      <c r="D12" s="114" t="s">
        <v>3854</v>
      </c>
      <c r="E12" s="114" t="s">
        <v>10</v>
      </c>
      <c r="F12" s="15" t="s">
        <v>3966</v>
      </c>
      <c r="M12" s="8"/>
    </row>
    <row r="13" spans="1:13" s="54" customFormat="1" ht="16.5">
      <c r="A13" s="2" t="s">
        <v>3854</v>
      </c>
      <c r="B13" s="7" t="s">
        <v>109</v>
      </c>
      <c r="C13" s="11" t="s">
        <v>110</v>
      </c>
      <c r="D13" s="2" t="s">
        <v>3878</v>
      </c>
      <c r="E13" s="2" t="s">
        <v>127</v>
      </c>
      <c r="F13" s="15" t="s">
        <v>3964</v>
      </c>
      <c r="G13" s="1"/>
      <c r="H13" s="1"/>
      <c r="I13" s="1"/>
      <c r="J13" s="1"/>
      <c r="K13" s="1"/>
      <c r="L13" s="1"/>
    </row>
    <row r="14" spans="1:13" s="54" customFormat="1">
      <c r="A14" s="2" t="s">
        <v>3854</v>
      </c>
      <c r="B14" s="10" t="s">
        <v>111</v>
      </c>
      <c r="C14" s="3" t="s">
        <v>112</v>
      </c>
      <c r="D14" s="8" t="s">
        <v>3900</v>
      </c>
      <c r="E14" s="13" t="s">
        <v>1844</v>
      </c>
      <c r="F14" s="15" t="s">
        <v>3961</v>
      </c>
      <c r="G14" s="2"/>
      <c r="H14" s="2"/>
      <c r="I14" s="2"/>
      <c r="J14" s="2"/>
      <c r="K14" s="2"/>
      <c r="L14" s="2"/>
      <c r="M14" s="8"/>
    </row>
    <row r="15" spans="1:13" s="54" customFormat="1">
      <c r="A15" s="2" t="s">
        <v>3854</v>
      </c>
      <c r="B15" s="7" t="s">
        <v>113</v>
      </c>
      <c r="C15" s="11" t="s">
        <v>114</v>
      </c>
      <c r="D15" s="8" t="s">
        <v>3900</v>
      </c>
      <c r="E15" s="13" t="s">
        <v>1844</v>
      </c>
      <c r="F15" s="15" t="s">
        <v>3961</v>
      </c>
      <c r="M15" s="2"/>
    </row>
    <row r="16" spans="1:13" s="54" customFormat="1">
      <c r="A16" s="2" t="s">
        <v>3854</v>
      </c>
      <c r="B16" s="10" t="s">
        <v>115</v>
      </c>
      <c r="C16" s="3" t="s">
        <v>116</v>
      </c>
      <c r="D16" s="8" t="s">
        <v>3897</v>
      </c>
      <c r="E16" s="13" t="s">
        <v>3898</v>
      </c>
      <c r="F16" s="15" t="s">
        <v>3960</v>
      </c>
      <c r="M16" s="2"/>
    </row>
    <row r="17" spans="1:13" s="54" customFormat="1">
      <c r="A17" s="2" t="s">
        <v>3854</v>
      </c>
      <c r="B17" s="10" t="s">
        <v>117</v>
      </c>
      <c r="C17" s="3" t="s">
        <v>118</v>
      </c>
      <c r="D17" s="8" t="s">
        <v>3937</v>
      </c>
      <c r="E17" s="13" t="s">
        <v>3899</v>
      </c>
      <c r="F17" s="15" t="s">
        <v>3967</v>
      </c>
      <c r="M17" s="8"/>
    </row>
    <row r="18" spans="1:13" s="54" customFormat="1">
      <c r="A18" s="2" t="s">
        <v>3854</v>
      </c>
      <c r="B18" s="7" t="s">
        <v>119</v>
      </c>
      <c r="C18" s="11" t="s">
        <v>120</v>
      </c>
      <c r="D18" s="2" t="s">
        <v>3865</v>
      </c>
      <c r="E18" s="2" t="s">
        <v>212</v>
      </c>
      <c r="F18" s="15" t="s">
        <v>3965</v>
      </c>
      <c r="M18" s="8"/>
    </row>
    <row r="19" spans="1:13" s="54" customFormat="1">
      <c r="A19" s="2" t="s">
        <v>3854</v>
      </c>
      <c r="B19" s="7" t="s">
        <v>121</v>
      </c>
      <c r="C19" s="11" t="s">
        <v>122</v>
      </c>
      <c r="D19" s="2" t="s">
        <v>3865</v>
      </c>
      <c r="E19" s="2" t="s">
        <v>212</v>
      </c>
      <c r="F19" s="15" t="s">
        <v>3965</v>
      </c>
      <c r="M19" s="8"/>
    </row>
    <row r="20" spans="1:13" s="54" customFormat="1">
      <c r="A20" s="2" t="s">
        <v>3854</v>
      </c>
      <c r="B20" s="10" t="s">
        <v>123</v>
      </c>
      <c r="C20" s="3" t="s">
        <v>124</v>
      </c>
      <c r="D20" s="114" t="s">
        <v>3854</v>
      </c>
      <c r="E20" s="114" t="s">
        <v>10</v>
      </c>
      <c r="F20" s="15" t="s">
        <v>3966</v>
      </c>
      <c r="M20" s="2"/>
    </row>
    <row r="21" spans="1:13" s="54" customFormat="1">
      <c r="A21" s="2" t="s">
        <v>3854</v>
      </c>
      <c r="B21" s="10" t="s">
        <v>125</v>
      </c>
      <c r="C21" s="3" t="s">
        <v>126</v>
      </c>
      <c r="D21" s="8" t="s">
        <v>3897</v>
      </c>
      <c r="E21" s="13" t="s">
        <v>3898</v>
      </c>
      <c r="F21" s="15" t="s">
        <v>3960</v>
      </c>
      <c r="M21" s="2"/>
    </row>
    <row r="22" spans="1:13" s="54" customFormat="1">
      <c r="A22" s="2" t="s">
        <v>3854</v>
      </c>
      <c r="B22" s="7" t="s">
        <v>128</v>
      </c>
      <c r="C22" s="11" t="s">
        <v>129</v>
      </c>
      <c r="D22" s="114" t="s">
        <v>3854</v>
      </c>
      <c r="E22" s="114" t="s">
        <v>10</v>
      </c>
      <c r="F22" s="15" t="s">
        <v>3966</v>
      </c>
      <c r="M22" s="2"/>
    </row>
    <row r="23" spans="1:13" s="54" customFormat="1">
      <c r="A23" s="2" t="s">
        <v>3854</v>
      </c>
      <c r="B23" s="7" t="s">
        <v>130</v>
      </c>
      <c r="C23" s="11" t="s">
        <v>131</v>
      </c>
      <c r="D23" s="114" t="s">
        <v>3854</v>
      </c>
      <c r="E23" s="114" t="s">
        <v>10</v>
      </c>
      <c r="F23" s="15" t="s">
        <v>3966</v>
      </c>
      <c r="M23" s="8"/>
    </row>
    <row r="24" spans="1:13" s="54" customFormat="1">
      <c r="A24" s="2" t="s">
        <v>3854</v>
      </c>
      <c r="B24" s="10" t="s">
        <v>132</v>
      </c>
      <c r="C24" s="3" t="s">
        <v>133</v>
      </c>
      <c r="D24" s="2" t="s">
        <v>3878</v>
      </c>
      <c r="E24" s="2" t="s">
        <v>127</v>
      </c>
      <c r="F24" s="15" t="s">
        <v>3964</v>
      </c>
      <c r="M24" s="8"/>
    </row>
    <row r="25" spans="1:13" s="54" customFormat="1" ht="16.5">
      <c r="A25" s="2" t="s">
        <v>3854</v>
      </c>
      <c r="B25" s="7" t="s">
        <v>134</v>
      </c>
      <c r="C25" s="11" t="s">
        <v>135</v>
      </c>
      <c r="D25" s="2" t="s">
        <v>3865</v>
      </c>
      <c r="E25" s="2" t="s">
        <v>212</v>
      </c>
      <c r="F25" s="15" t="s">
        <v>3965</v>
      </c>
      <c r="G25" s="1"/>
      <c r="H25" s="1"/>
      <c r="I25" s="1"/>
      <c r="J25" s="1"/>
      <c r="K25" s="1"/>
      <c r="L25" s="1"/>
    </row>
    <row r="26" spans="1:13" s="54" customFormat="1" ht="16.5">
      <c r="A26" s="2" t="s">
        <v>3854</v>
      </c>
      <c r="B26" s="11" t="s">
        <v>136</v>
      </c>
      <c r="C26" s="11" t="s">
        <v>137</v>
      </c>
      <c r="D26" s="8" t="s">
        <v>3897</v>
      </c>
      <c r="E26" s="13" t="s">
        <v>3898</v>
      </c>
      <c r="F26" s="15" t="s">
        <v>3960</v>
      </c>
      <c r="G26" s="21"/>
      <c r="H26" s="1"/>
      <c r="I26" s="1"/>
      <c r="J26" s="1"/>
      <c r="K26" s="1"/>
      <c r="L26" s="1"/>
    </row>
    <row r="27" spans="1:13" s="54" customFormat="1">
      <c r="A27" s="2" t="s">
        <v>3854</v>
      </c>
      <c r="B27" s="11" t="s">
        <v>138</v>
      </c>
      <c r="C27" s="11" t="s">
        <v>139</v>
      </c>
      <c r="D27" s="8" t="s">
        <v>3900</v>
      </c>
      <c r="E27" s="13" t="s">
        <v>1844</v>
      </c>
      <c r="F27" s="15" t="s">
        <v>3961</v>
      </c>
      <c r="M27" s="8"/>
    </row>
    <row r="28" spans="1:13" s="54" customFormat="1">
      <c r="A28" s="2" t="s">
        <v>3854</v>
      </c>
      <c r="B28" s="11" t="s">
        <v>140</v>
      </c>
      <c r="C28" s="11" t="s">
        <v>141</v>
      </c>
      <c r="D28" s="8" t="s">
        <v>3937</v>
      </c>
      <c r="E28" s="13" t="s">
        <v>3899</v>
      </c>
      <c r="F28" s="15" t="s">
        <v>3967</v>
      </c>
      <c r="M28" s="8"/>
    </row>
    <row r="29" spans="1:13" s="54" customFormat="1">
      <c r="A29" s="2" t="s">
        <v>3854</v>
      </c>
      <c r="B29" s="11" t="s">
        <v>142</v>
      </c>
      <c r="C29" s="11" t="s">
        <v>143</v>
      </c>
      <c r="D29" s="8" t="s">
        <v>3900</v>
      </c>
      <c r="E29" s="13" t="s">
        <v>1844</v>
      </c>
      <c r="F29" s="15" t="s">
        <v>3961</v>
      </c>
      <c r="M29" s="8"/>
    </row>
    <row r="30" spans="1:13" s="54" customFormat="1" ht="16.5">
      <c r="A30" s="2" t="s">
        <v>3854</v>
      </c>
      <c r="B30" s="11" t="s">
        <v>144</v>
      </c>
      <c r="C30" s="11" t="s">
        <v>145</v>
      </c>
      <c r="D30" s="2" t="s">
        <v>3865</v>
      </c>
      <c r="E30" s="2" t="s">
        <v>212</v>
      </c>
      <c r="F30" s="15" t="s">
        <v>3965</v>
      </c>
      <c r="G30" s="1"/>
      <c r="H30" s="1"/>
      <c r="I30" s="1"/>
      <c r="J30" s="1"/>
      <c r="K30" s="1"/>
      <c r="L30" s="1"/>
      <c r="M30" s="2"/>
    </row>
    <row r="31" spans="1:13" s="54" customFormat="1">
      <c r="A31" s="2" t="s">
        <v>3854</v>
      </c>
      <c r="B31" s="11" t="s">
        <v>146</v>
      </c>
      <c r="C31" s="11" t="s">
        <v>147</v>
      </c>
      <c r="D31" s="114" t="s">
        <v>3854</v>
      </c>
      <c r="E31" s="114" t="s">
        <v>10</v>
      </c>
      <c r="F31" s="15" t="s">
        <v>3966</v>
      </c>
      <c r="M31" s="8"/>
    </row>
    <row r="32" spans="1:13" s="54" customFormat="1">
      <c r="A32" s="2" t="s">
        <v>3854</v>
      </c>
      <c r="B32" s="3" t="s">
        <v>148</v>
      </c>
      <c r="C32" s="3" t="s">
        <v>149</v>
      </c>
      <c r="D32" s="8" t="s">
        <v>3897</v>
      </c>
      <c r="E32" s="13" t="s">
        <v>3898</v>
      </c>
      <c r="F32" s="15" t="s">
        <v>3960</v>
      </c>
      <c r="M32" s="2"/>
    </row>
    <row r="33" spans="1:13" s="54" customFormat="1">
      <c r="A33" s="2" t="s">
        <v>3854</v>
      </c>
      <c r="B33" s="11" t="s">
        <v>150</v>
      </c>
      <c r="C33" s="11" t="s">
        <v>151</v>
      </c>
      <c r="D33" s="2" t="s">
        <v>3878</v>
      </c>
      <c r="E33" s="2" t="s">
        <v>127</v>
      </c>
      <c r="F33" s="15" t="s">
        <v>3964</v>
      </c>
      <c r="M33" s="8"/>
    </row>
    <row r="34" spans="1:13" s="54" customFormat="1">
      <c r="A34" s="2" t="s">
        <v>3854</v>
      </c>
      <c r="B34" s="3" t="s">
        <v>152</v>
      </c>
      <c r="C34" s="3" t="s">
        <v>153</v>
      </c>
      <c r="D34" s="8" t="s">
        <v>3937</v>
      </c>
      <c r="E34" s="13" t="s">
        <v>3899</v>
      </c>
      <c r="F34" s="15" t="s">
        <v>3967</v>
      </c>
      <c r="M34" s="8"/>
    </row>
    <row r="35" spans="1:13" s="54" customFormat="1">
      <c r="A35" s="2" t="s">
        <v>3854</v>
      </c>
      <c r="B35" s="11" t="s">
        <v>154</v>
      </c>
      <c r="C35" s="11" t="s">
        <v>155</v>
      </c>
      <c r="D35" s="114" t="s">
        <v>3855</v>
      </c>
      <c r="E35" s="114" t="s">
        <v>94</v>
      </c>
      <c r="F35" s="15" t="s">
        <v>3947</v>
      </c>
      <c r="M35" s="2"/>
    </row>
    <row r="36" spans="1:13" s="54" customFormat="1" ht="16.5">
      <c r="A36" s="2" t="s">
        <v>3854</v>
      </c>
      <c r="B36" s="11" t="s">
        <v>156</v>
      </c>
      <c r="C36" s="11" t="s">
        <v>157</v>
      </c>
      <c r="D36" s="114" t="s">
        <v>3855</v>
      </c>
      <c r="E36" s="114" t="s">
        <v>94</v>
      </c>
      <c r="F36" s="15" t="s">
        <v>3947</v>
      </c>
      <c r="G36" s="1"/>
      <c r="H36" s="1"/>
      <c r="I36" s="1"/>
      <c r="J36" s="1"/>
      <c r="K36" s="1"/>
      <c r="L36" s="1"/>
      <c r="M36" s="8"/>
    </row>
    <row r="37" spans="1:13" s="54" customFormat="1">
      <c r="A37" s="2" t="s">
        <v>3854</v>
      </c>
      <c r="B37" s="11" t="s">
        <v>158</v>
      </c>
      <c r="C37" s="11" t="s">
        <v>159</v>
      </c>
      <c r="D37" s="114" t="s">
        <v>3854</v>
      </c>
      <c r="E37" s="114" t="s">
        <v>10</v>
      </c>
      <c r="F37" s="15" t="s">
        <v>3966</v>
      </c>
      <c r="M37" s="8"/>
    </row>
    <row r="38" spans="1:13" s="54" customFormat="1">
      <c r="A38" s="2" t="s">
        <v>3854</v>
      </c>
      <c r="B38" s="3" t="s">
        <v>160</v>
      </c>
      <c r="C38" s="3" t="s">
        <v>161</v>
      </c>
      <c r="D38" s="2" t="s">
        <v>3865</v>
      </c>
      <c r="E38" s="2" t="s">
        <v>212</v>
      </c>
      <c r="F38" s="15" t="s">
        <v>3965</v>
      </c>
      <c r="M38" s="8"/>
    </row>
    <row r="39" spans="1:13" s="54" customFormat="1">
      <c r="A39" s="2" t="s">
        <v>3854</v>
      </c>
      <c r="B39" s="3" t="s">
        <v>162</v>
      </c>
      <c r="C39" s="3" t="s">
        <v>163</v>
      </c>
      <c r="D39" s="2" t="s">
        <v>3878</v>
      </c>
      <c r="E39" s="2" t="s">
        <v>127</v>
      </c>
      <c r="F39" s="15" t="s">
        <v>3964</v>
      </c>
      <c r="M39" s="2"/>
    </row>
    <row r="40" spans="1:13" s="54" customFormat="1">
      <c r="A40" s="2" t="s">
        <v>3854</v>
      </c>
      <c r="B40" s="3" t="s">
        <v>164</v>
      </c>
      <c r="C40" s="3" t="s">
        <v>165</v>
      </c>
      <c r="D40" s="8" t="s">
        <v>3937</v>
      </c>
      <c r="E40" s="13" t="s">
        <v>3899</v>
      </c>
      <c r="F40" s="15" t="s">
        <v>3967</v>
      </c>
      <c r="M40" s="8"/>
    </row>
    <row r="41" spans="1:13" s="54" customFormat="1" ht="16.5">
      <c r="A41" s="2" t="s">
        <v>3854</v>
      </c>
      <c r="B41" s="3" t="s">
        <v>166</v>
      </c>
      <c r="C41" s="3" t="s">
        <v>167</v>
      </c>
      <c r="D41" s="2" t="s">
        <v>3865</v>
      </c>
      <c r="E41" s="2" t="s">
        <v>212</v>
      </c>
      <c r="F41" s="15" t="s">
        <v>3965</v>
      </c>
      <c r="G41" s="1"/>
      <c r="H41" s="1"/>
      <c r="I41" s="1"/>
      <c r="J41" s="1"/>
      <c r="K41" s="1"/>
      <c r="L41" s="1"/>
    </row>
    <row r="42" spans="1:13" s="54" customFormat="1" ht="16.5">
      <c r="A42" s="2" t="s">
        <v>3854</v>
      </c>
      <c r="B42" s="3" t="s">
        <v>168</v>
      </c>
      <c r="C42" s="3" t="s">
        <v>169</v>
      </c>
      <c r="D42" s="114" t="s">
        <v>3854</v>
      </c>
      <c r="E42" s="114" t="s">
        <v>10</v>
      </c>
      <c r="F42" s="15" t="s">
        <v>3966</v>
      </c>
      <c r="G42" s="1"/>
    </row>
    <row r="43" spans="1:13" s="54" customFormat="1" ht="15" thickBot="1">
      <c r="A43" s="71" t="s">
        <v>3854</v>
      </c>
      <c r="B43" s="82" t="s">
        <v>170</v>
      </c>
      <c r="C43" s="82" t="s">
        <v>171</v>
      </c>
      <c r="D43" s="64" t="s">
        <v>3900</v>
      </c>
      <c r="E43" s="60" t="s">
        <v>1844</v>
      </c>
      <c r="F43" s="15" t="s">
        <v>3961</v>
      </c>
      <c r="G43" s="2"/>
      <c r="H43" s="2"/>
      <c r="I43" s="2"/>
      <c r="J43" s="2"/>
      <c r="K43" s="2"/>
      <c r="L43" s="2"/>
      <c r="M43" s="8"/>
    </row>
    <row r="44" spans="1:13" s="54" customFormat="1" ht="17.25" thickTop="1">
      <c r="A44" s="77" t="s">
        <v>3855</v>
      </c>
      <c r="B44" s="148" t="s">
        <v>695</v>
      </c>
      <c r="C44" s="148" t="s">
        <v>696</v>
      </c>
      <c r="D44" s="77" t="s">
        <v>3865</v>
      </c>
      <c r="E44" s="77" t="s">
        <v>212</v>
      </c>
      <c r="F44" s="15" t="s">
        <v>3965</v>
      </c>
      <c r="G44" s="1"/>
      <c r="H44" s="2"/>
      <c r="I44" s="2"/>
      <c r="J44" s="2"/>
      <c r="K44" s="2"/>
      <c r="L44" s="2"/>
    </row>
    <row r="45" spans="1:13" s="54" customFormat="1" ht="16.5">
      <c r="A45" s="2" t="s">
        <v>3855</v>
      </c>
      <c r="B45" s="27" t="s">
        <v>698</v>
      </c>
      <c r="C45" s="27" t="s">
        <v>699</v>
      </c>
      <c r="D45" s="114" t="s">
        <v>3854</v>
      </c>
      <c r="E45" s="114" t="s">
        <v>10</v>
      </c>
      <c r="F45" s="15" t="s">
        <v>3966</v>
      </c>
      <c r="G45" s="1"/>
      <c r="H45" s="1"/>
      <c r="I45" s="1"/>
      <c r="J45" s="1"/>
      <c r="K45" s="1"/>
      <c r="L45" s="1"/>
      <c r="M45" s="8"/>
    </row>
    <row r="46" spans="1:13" s="54" customFormat="1">
      <c r="A46" s="2" t="s">
        <v>3855</v>
      </c>
      <c r="B46" s="7" t="s">
        <v>700</v>
      </c>
      <c r="C46" s="6" t="s">
        <v>701</v>
      </c>
      <c r="D46" s="8" t="s">
        <v>3900</v>
      </c>
      <c r="E46" s="13" t="s">
        <v>1844</v>
      </c>
      <c r="F46" s="15" t="s">
        <v>3961</v>
      </c>
      <c r="M46" s="8"/>
    </row>
    <row r="47" spans="1:13" s="54" customFormat="1">
      <c r="A47" s="2" t="s">
        <v>3855</v>
      </c>
      <c r="B47" s="7" t="s">
        <v>702</v>
      </c>
      <c r="C47" s="6" t="s">
        <v>703</v>
      </c>
      <c r="D47" s="8" t="s">
        <v>3937</v>
      </c>
      <c r="E47" s="13" t="s">
        <v>3899</v>
      </c>
      <c r="F47" s="15" t="s">
        <v>3967</v>
      </c>
      <c r="M47" s="2"/>
    </row>
    <row r="48" spans="1:13" s="54" customFormat="1" ht="16.5">
      <c r="A48" s="2" t="s">
        <v>3855</v>
      </c>
      <c r="B48" s="7" t="s">
        <v>704</v>
      </c>
      <c r="C48" s="6" t="s">
        <v>705</v>
      </c>
      <c r="D48" s="2" t="s">
        <v>3865</v>
      </c>
      <c r="E48" s="2" t="s">
        <v>212</v>
      </c>
      <c r="F48" s="15" t="s">
        <v>3965</v>
      </c>
      <c r="G48" s="1"/>
      <c r="H48" s="1"/>
      <c r="I48" s="1"/>
      <c r="J48" s="1"/>
      <c r="K48" s="1"/>
      <c r="L48" s="1"/>
    </row>
    <row r="49" spans="1:13" s="54" customFormat="1">
      <c r="A49" s="2" t="s">
        <v>3855</v>
      </c>
      <c r="B49" s="7" t="s">
        <v>706</v>
      </c>
      <c r="C49" s="6" t="s">
        <v>707</v>
      </c>
      <c r="D49" s="2" t="s">
        <v>3878</v>
      </c>
      <c r="E49" s="2" t="s">
        <v>127</v>
      </c>
      <c r="F49" s="15" t="s">
        <v>3964</v>
      </c>
      <c r="M49" s="2"/>
    </row>
    <row r="50" spans="1:13" s="54" customFormat="1">
      <c r="A50" s="2" t="s">
        <v>3855</v>
      </c>
      <c r="B50" s="7" t="s">
        <v>708</v>
      </c>
      <c r="C50" s="11" t="s">
        <v>709</v>
      </c>
      <c r="D50" s="114" t="s">
        <v>3854</v>
      </c>
      <c r="E50" s="114" t="s">
        <v>10</v>
      </c>
      <c r="F50" s="15" t="s">
        <v>3966</v>
      </c>
      <c r="M50" s="8"/>
    </row>
    <row r="51" spans="1:13" s="54" customFormat="1" ht="16.5">
      <c r="A51" s="2" t="s">
        <v>3855</v>
      </c>
      <c r="B51" s="10" t="s">
        <v>712</v>
      </c>
      <c r="C51" s="3" t="s">
        <v>713</v>
      </c>
      <c r="D51" s="2" t="s">
        <v>3865</v>
      </c>
      <c r="E51" s="2" t="s">
        <v>212</v>
      </c>
      <c r="F51" s="15" t="s">
        <v>3965</v>
      </c>
      <c r="G51" s="1"/>
      <c r="H51" s="1"/>
      <c r="I51" s="1"/>
      <c r="J51" s="1"/>
      <c r="K51" s="1"/>
      <c r="L51" s="1"/>
      <c r="M51" s="2"/>
    </row>
    <row r="52" spans="1:13" s="54" customFormat="1">
      <c r="A52" s="2" t="s">
        <v>3855</v>
      </c>
      <c r="B52" s="7" t="s">
        <v>714</v>
      </c>
      <c r="C52" s="11" t="s">
        <v>715</v>
      </c>
      <c r="D52" s="114" t="s">
        <v>3855</v>
      </c>
      <c r="E52" s="114" t="s">
        <v>94</v>
      </c>
      <c r="F52" s="15" t="s">
        <v>3947</v>
      </c>
      <c r="H52" s="2"/>
      <c r="I52" s="2"/>
      <c r="J52" s="2"/>
      <c r="K52" s="2"/>
      <c r="L52" s="2"/>
      <c r="M52" s="8"/>
    </row>
    <row r="53" spans="1:13" s="54" customFormat="1">
      <c r="A53" s="2" t="s">
        <v>3855</v>
      </c>
      <c r="B53" s="7" t="s">
        <v>716</v>
      </c>
      <c r="C53" s="11" t="s">
        <v>717</v>
      </c>
      <c r="D53" s="8" t="s">
        <v>3937</v>
      </c>
      <c r="E53" s="13" t="s">
        <v>3899</v>
      </c>
      <c r="F53" s="15" t="s">
        <v>3967</v>
      </c>
    </row>
    <row r="54" spans="1:13" s="54" customFormat="1">
      <c r="A54" s="2" t="s">
        <v>3855</v>
      </c>
      <c r="B54" s="10" t="s">
        <v>718</v>
      </c>
      <c r="C54" s="3" t="s">
        <v>719</v>
      </c>
      <c r="D54" s="2" t="s">
        <v>3878</v>
      </c>
      <c r="E54" s="2" t="s">
        <v>127</v>
      </c>
      <c r="F54" s="15" t="s">
        <v>3964</v>
      </c>
      <c r="M54" s="2"/>
    </row>
    <row r="55" spans="1:13" s="54" customFormat="1">
      <c r="A55" s="2" t="s">
        <v>3855</v>
      </c>
      <c r="B55" s="10" t="s">
        <v>720</v>
      </c>
      <c r="C55" s="3" t="s">
        <v>721</v>
      </c>
      <c r="D55" s="2" t="s">
        <v>3865</v>
      </c>
      <c r="E55" s="2" t="s">
        <v>212</v>
      </c>
      <c r="F55" s="15" t="s">
        <v>3965</v>
      </c>
      <c r="M55" s="8"/>
    </row>
    <row r="56" spans="1:13" s="54" customFormat="1">
      <c r="A56" s="2" t="s">
        <v>3855</v>
      </c>
      <c r="B56" s="10" t="s">
        <v>722</v>
      </c>
      <c r="C56" s="3" t="s">
        <v>723</v>
      </c>
      <c r="D56" s="2" t="s">
        <v>3878</v>
      </c>
      <c r="E56" s="2" t="s">
        <v>127</v>
      </c>
      <c r="F56" s="15" t="s">
        <v>3964</v>
      </c>
      <c r="M56" s="8"/>
    </row>
    <row r="57" spans="1:13" s="54" customFormat="1">
      <c r="A57" s="2" t="s">
        <v>3855</v>
      </c>
      <c r="B57" s="10" t="s">
        <v>724</v>
      </c>
      <c r="C57" s="3" t="s">
        <v>725</v>
      </c>
      <c r="D57" s="2" t="s">
        <v>3878</v>
      </c>
      <c r="E57" s="2" t="s">
        <v>127</v>
      </c>
      <c r="F57" s="15" t="s">
        <v>3964</v>
      </c>
      <c r="M57" s="2"/>
    </row>
    <row r="58" spans="1:13" s="54" customFormat="1">
      <c r="A58" s="2" t="s">
        <v>3855</v>
      </c>
      <c r="B58" s="10" t="s">
        <v>726</v>
      </c>
      <c r="C58" s="3" t="s">
        <v>727</v>
      </c>
      <c r="D58" s="8" t="s">
        <v>3900</v>
      </c>
      <c r="E58" s="13" t="s">
        <v>1844</v>
      </c>
      <c r="F58" s="15" t="s">
        <v>3961</v>
      </c>
      <c r="M58" s="8"/>
    </row>
    <row r="59" spans="1:13" s="54" customFormat="1">
      <c r="A59" s="2" t="s">
        <v>3855</v>
      </c>
      <c r="B59" s="10" t="s">
        <v>728</v>
      </c>
      <c r="C59" s="3" t="s">
        <v>729</v>
      </c>
      <c r="D59" s="8" t="s">
        <v>3937</v>
      </c>
      <c r="E59" s="13" t="s">
        <v>3899</v>
      </c>
      <c r="F59" s="15" t="s">
        <v>3967</v>
      </c>
      <c r="M59" s="8"/>
    </row>
    <row r="60" spans="1:13" s="54" customFormat="1">
      <c r="A60" s="2" t="s">
        <v>3855</v>
      </c>
      <c r="B60" s="10" t="s">
        <v>730</v>
      </c>
      <c r="C60" s="3" t="s">
        <v>731</v>
      </c>
      <c r="D60" s="2" t="s">
        <v>3878</v>
      </c>
      <c r="E60" s="2" t="s">
        <v>127</v>
      </c>
      <c r="F60" s="15" t="s">
        <v>3964</v>
      </c>
      <c r="M60" s="8"/>
    </row>
    <row r="61" spans="1:13" s="54" customFormat="1">
      <c r="A61" s="2" t="s">
        <v>3855</v>
      </c>
      <c r="B61" s="7" t="s">
        <v>732</v>
      </c>
      <c r="C61" s="11" t="s">
        <v>733</v>
      </c>
      <c r="D61" s="114" t="s">
        <v>3855</v>
      </c>
      <c r="E61" s="114" t="s">
        <v>94</v>
      </c>
      <c r="F61" s="15" t="s">
        <v>3947</v>
      </c>
    </row>
    <row r="62" spans="1:13" s="54" customFormat="1">
      <c r="A62" s="2" t="s">
        <v>3855</v>
      </c>
      <c r="B62" s="11" t="s">
        <v>734</v>
      </c>
      <c r="C62" s="11" t="s">
        <v>735</v>
      </c>
      <c r="D62" s="2" t="s">
        <v>3865</v>
      </c>
      <c r="E62" s="2" t="s">
        <v>212</v>
      </c>
      <c r="F62" s="15" t="s">
        <v>3965</v>
      </c>
      <c r="M62" s="8"/>
    </row>
    <row r="63" spans="1:13" s="54" customFormat="1">
      <c r="A63" s="2" t="s">
        <v>3855</v>
      </c>
      <c r="B63" s="11" t="s">
        <v>736</v>
      </c>
      <c r="C63" s="11" t="s">
        <v>737</v>
      </c>
      <c r="D63" s="114" t="s">
        <v>3855</v>
      </c>
      <c r="E63" s="114" t="s">
        <v>94</v>
      </c>
      <c r="F63" s="15" t="s">
        <v>3947</v>
      </c>
      <c r="M63" s="8"/>
    </row>
    <row r="64" spans="1:13" s="54" customFormat="1">
      <c r="A64" s="2" t="s">
        <v>3855</v>
      </c>
      <c r="B64" s="11" t="s">
        <v>738</v>
      </c>
      <c r="C64" s="11" t="s">
        <v>739</v>
      </c>
      <c r="D64" s="114" t="s">
        <v>3855</v>
      </c>
      <c r="E64" s="114" t="s">
        <v>94</v>
      </c>
      <c r="F64" s="15" t="s">
        <v>3947</v>
      </c>
      <c r="M64" s="8"/>
    </row>
    <row r="65" spans="1:13" s="54" customFormat="1">
      <c r="A65" s="2" t="s">
        <v>3855</v>
      </c>
      <c r="B65" s="3" t="s">
        <v>740</v>
      </c>
      <c r="C65" s="3" t="s">
        <v>741</v>
      </c>
      <c r="D65" s="8" t="s">
        <v>3937</v>
      </c>
      <c r="E65" s="13" t="s">
        <v>3899</v>
      </c>
      <c r="F65" s="15" t="s">
        <v>3967</v>
      </c>
      <c r="M65" s="8"/>
    </row>
    <row r="66" spans="1:13" s="54" customFormat="1">
      <c r="A66" s="2" t="s">
        <v>3855</v>
      </c>
      <c r="B66" s="11" t="s">
        <v>742</v>
      </c>
      <c r="C66" s="11" t="s">
        <v>743</v>
      </c>
      <c r="D66" s="8" t="s">
        <v>3900</v>
      </c>
      <c r="E66" s="13" t="s">
        <v>1844</v>
      </c>
      <c r="F66" s="15" t="s">
        <v>3961</v>
      </c>
      <c r="M66" s="2"/>
    </row>
    <row r="67" spans="1:13" s="54" customFormat="1">
      <c r="A67" s="2" t="s">
        <v>3855</v>
      </c>
      <c r="B67" s="11" t="s">
        <v>744</v>
      </c>
      <c r="C67" s="11" t="s">
        <v>745</v>
      </c>
      <c r="D67" s="8" t="s">
        <v>3900</v>
      </c>
      <c r="E67" s="13" t="s">
        <v>1844</v>
      </c>
      <c r="F67" s="15" t="s">
        <v>3961</v>
      </c>
      <c r="M67" s="8"/>
    </row>
    <row r="68" spans="1:13" s="54" customFormat="1">
      <c r="A68" s="2" t="s">
        <v>3855</v>
      </c>
      <c r="B68" s="11" t="s">
        <v>746</v>
      </c>
      <c r="C68" s="11" t="s">
        <v>747</v>
      </c>
      <c r="D68" s="8" t="s">
        <v>3897</v>
      </c>
      <c r="E68" s="13" t="s">
        <v>3898</v>
      </c>
      <c r="F68" s="15" t="s">
        <v>3960</v>
      </c>
      <c r="M68" s="8"/>
    </row>
    <row r="69" spans="1:13" s="54" customFormat="1">
      <c r="A69" s="2" t="s">
        <v>3855</v>
      </c>
      <c r="B69" s="3" t="s">
        <v>750</v>
      </c>
      <c r="C69" s="3" t="s">
        <v>751</v>
      </c>
      <c r="D69" s="8" t="s">
        <v>3900</v>
      </c>
      <c r="E69" s="13" t="s">
        <v>1844</v>
      </c>
      <c r="F69" s="15" t="s">
        <v>3961</v>
      </c>
      <c r="M69" s="8"/>
    </row>
    <row r="70" spans="1:13" s="54" customFormat="1">
      <c r="A70" s="2" t="s">
        <v>3855</v>
      </c>
      <c r="B70" s="11" t="s">
        <v>752</v>
      </c>
      <c r="C70" s="11" t="s">
        <v>753</v>
      </c>
      <c r="D70" s="114" t="s">
        <v>3854</v>
      </c>
      <c r="E70" s="114" t="s">
        <v>10</v>
      </c>
      <c r="F70" s="15" t="s">
        <v>3966</v>
      </c>
      <c r="M70" s="2"/>
    </row>
    <row r="71" spans="1:13" s="54" customFormat="1" ht="16.5">
      <c r="A71" s="2" t="s">
        <v>3855</v>
      </c>
      <c r="B71" s="11" t="s">
        <v>754</v>
      </c>
      <c r="C71" s="11" t="s">
        <v>755</v>
      </c>
      <c r="D71" s="2" t="s">
        <v>3878</v>
      </c>
      <c r="E71" s="2" t="s">
        <v>127</v>
      </c>
      <c r="F71" s="15" t="s">
        <v>3964</v>
      </c>
      <c r="G71" s="1"/>
      <c r="H71" s="1"/>
      <c r="I71" s="1"/>
      <c r="J71" s="1"/>
      <c r="K71" s="1"/>
      <c r="L71" s="1"/>
      <c r="M71" s="2"/>
    </row>
    <row r="72" spans="1:13" s="54" customFormat="1" ht="16.5">
      <c r="A72" s="2" t="s">
        <v>3855</v>
      </c>
      <c r="B72" s="11" t="s">
        <v>756</v>
      </c>
      <c r="C72" s="11" t="s">
        <v>757</v>
      </c>
      <c r="D72" s="114" t="s">
        <v>3854</v>
      </c>
      <c r="E72" s="114" t="s">
        <v>10</v>
      </c>
      <c r="F72" s="15" t="s">
        <v>3966</v>
      </c>
      <c r="G72" s="1"/>
      <c r="H72" s="1"/>
      <c r="I72" s="1"/>
      <c r="J72" s="1"/>
      <c r="K72" s="1"/>
      <c r="L72" s="1"/>
    </row>
    <row r="73" spans="1:13" s="54" customFormat="1">
      <c r="A73" s="2" t="s">
        <v>3855</v>
      </c>
      <c r="B73" s="11" t="s">
        <v>760</v>
      </c>
      <c r="C73" s="11" t="s">
        <v>761</v>
      </c>
      <c r="D73" s="114" t="s">
        <v>3854</v>
      </c>
      <c r="E73" s="114" t="s">
        <v>10</v>
      </c>
      <c r="F73" s="15" t="s">
        <v>3966</v>
      </c>
      <c r="M73" s="8"/>
    </row>
    <row r="74" spans="1:13" s="54" customFormat="1">
      <c r="A74" s="2" t="s">
        <v>3855</v>
      </c>
      <c r="B74" s="11" t="s">
        <v>762</v>
      </c>
      <c r="C74" s="11" t="s">
        <v>763</v>
      </c>
      <c r="D74" s="2" t="s">
        <v>3865</v>
      </c>
      <c r="E74" s="2" t="s">
        <v>212</v>
      </c>
      <c r="F74" s="15" t="s">
        <v>3965</v>
      </c>
      <c r="M74" s="8"/>
    </row>
    <row r="75" spans="1:13" s="54" customFormat="1">
      <c r="A75" s="2" t="s">
        <v>3855</v>
      </c>
      <c r="B75" s="3" t="s">
        <v>764</v>
      </c>
      <c r="C75" s="3" t="s">
        <v>765</v>
      </c>
      <c r="D75" s="2" t="s">
        <v>3865</v>
      </c>
      <c r="E75" s="2" t="s">
        <v>212</v>
      </c>
      <c r="F75" s="15" t="s">
        <v>3965</v>
      </c>
      <c r="M75" s="8"/>
    </row>
    <row r="76" spans="1:13" s="54" customFormat="1">
      <c r="A76" s="2" t="s">
        <v>3855</v>
      </c>
      <c r="B76" s="11" t="s">
        <v>766</v>
      </c>
      <c r="C76" s="11" t="s">
        <v>767</v>
      </c>
      <c r="D76" s="8" t="s">
        <v>3900</v>
      </c>
      <c r="E76" s="13" t="s">
        <v>1844</v>
      </c>
      <c r="F76" s="15" t="s">
        <v>3961</v>
      </c>
      <c r="M76" s="8"/>
    </row>
    <row r="77" spans="1:13" s="54" customFormat="1">
      <c r="A77" s="2" t="s">
        <v>3855</v>
      </c>
      <c r="B77" s="11" t="s">
        <v>768</v>
      </c>
      <c r="C77" s="11" t="s">
        <v>769</v>
      </c>
      <c r="D77" s="114" t="s">
        <v>3855</v>
      </c>
      <c r="E77" s="114" t="s">
        <v>94</v>
      </c>
      <c r="F77" s="15" t="s">
        <v>3947</v>
      </c>
      <c r="G77" s="2"/>
      <c r="H77" s="2"/>
      <c r="I77" s="2"/>
      <c r="J77" s="2"/>
      <c r="K77" s="2"/>
      <c r="L77" s="2"/>
    </row>
    <row r="78" spans="1:13" s="54" customFormat="1" ht="16.5">
      <c r="A78" s="2" t="s">
        <v>3855</v>
      </c>
      <c r="B78" s="11" t="s">
        <v>770</v>
      </c>
      <c r="C78" s="11" t="s">
        <v>771</v>
      </c>
      <c r="D78" s="114" t="s">
        <v>3854</v>
      </c>
      <c r="E78" s="114" t="s">
        <v>10</v>
      </c>
      <c r="F78" s="15" t="s">
        <v>3966</v>
      </c>
      <c r="G78" s="2"/>
      <c r="H78" s="1"/>
      <c r="I78" s="1"/>
      <c r="J78" s="1"/>
      <c r="K78" s="1"/>
      <c r="L78" s="1"/>
    </row>
    <row r="79" spans="1:13" s="54" customFormat="1">
      <c r="A79" s="2" t="s">
        <v>3855</v>
      </c>
      <c r="B79" s="11" t="s">
        <v>772</v>
      </c>
      <c r="C79" s="11" t="s">
        <v>773</v>
      </c>
      <c r="D79" s="8" t="s">
        <v>3897</v>
      </c>
      <c r="E79" s="13" t="s">
        <v>3898</v>
      </c>
      <c r="F79" s="15" t="s">
        <v>3960</v>
      </c>
    </row>
    <row r="80" spans="1:13" s="2" customFormat="1">
      <c r="A80" s="2" t="s">
        <v>3885</v>
      </c>
      <c r="B80" s="3" t="s">
        <v>1514</v>
      </c>
      <c r="C80" s="36" t="s">
        <v>1515</v>
      </c>
      <c r="D80" s="8" t="s">
        <v>3937</v>
      </c>
      <c r="E80" s="13" t="s">
        <v>3899</v>
      </c>
      <c r="F80" s="15" t="s">
        <v>3967</v>
      </c>
      <c r="G80" s="54"/>
      <c r="H80" s="54"/>
      <c r="I80" s="54"/>
      <c r="J80" s="54"/>
      <c r="K80" s="54"/>
      <c r="L80" s="54"/>
    </row>
    <row r="81" spans="1:13" s="2" customFormat="1">
      <c r="A81" s="2" t="s">
        <v>3885</v>
      </c>
      <c r="B81" s="3" t="s">
        <v>1516</v>
      </c>
      <c r="C81" s="36" t="s">
        <v>1517</v>
      </c>
      <c r="D81" s="8" t="s">
        <v>3897</v>
      </c>
      <c r="E81" s="13" t="s">
        <v>3898</v>
      </c>
      <c r="F81" s="15" t="s">
        <v>3960</v>
      </c>
      <c r="G81" s="54"/>
      <c r="H81" s="54"/>
      <c r="I81" s="54"/>
      <c r="J81" s="54"/>
      <c r="K81" s="54"/>
      <c r="L81" s="54"/>
    </row>
    <row r="82" spans="1:13" s="2" customFormat="1" ht="15" thickBot="1">
      <c r="A82" s="71" t="s">
        <v>3885</v>
      </c>
      <c r="B82" s="78" t="s">
        <v>1525</v>
      </c>
      <c r="C82" s="151" t="s">
        <v>1526</v>
      </c>
      <c r="D82" s="71" t="s">
        <v>3865</v>
      </c>
      <c r="E82" s="71" t="s">
        <v>212</v>
      </c>
      <c r="F82" s="15" t="s">
        <v>3965</v>
      </c>
      <c r="G82" s="54"/>
      <c r="H82" s="54"/>
      <c r="I82" s="54"/>
      <c r="J82" s="54"/>
      <c r="K82" s="54"/>
      <c r="L82" s="54"/>
      <c r="M82" s="8"/>
    </row>
    <row r="83" spans="1:13" s="2" customFormat="1" ht="15" thickTop="1">
      <c r="A83" s="84" t="s">
        <v>3885</v>
      </c>
      <c r="B83" s="147" t="s">
        <v>1527</v>
      </c>
      <c r="C83" s="150" t="s">
        <v>1528</v>
      </c>
      <c r="D83" s="77" t="s">
        <v>3878</v>
      </c>
      <c r="E83" s="77" t="s">
        <v>127</v>
      </c>
      <c r="F83" s="15" t="s">
        <v>3964</v>
      </c>
      <c r="M83" s="54"/>
    </row>
    <row r="84" spans="1:13" s="2" customFormat="1" ht="16.5">
      <c r="A84" s="2" t="s">
        <v>3885</v>
      </c>
      <c r="B84" s="22" t="s">
        <v>1529</v>
      </c>
      <c r="C84" s="11" t="s">
        <v>1530</v>
      </c>
      <c r="D84" s="2" t="s">
        <v>3865</v>
      </c>
      <c r="E84" s="2" t="s">
        <v>212</v>
      </c>
      <c r="F84" s="15" t="s">
        <v>3965</v>
      </c>
      <c r="G84" s="1"/>
      <c r="H84" s="1"/>
      <c r="I84" s="1"/>
      <c r="J84" s="1"/>
      <c r="K84" s="1"/>
      <c r="L84" s="1"/>
      <c r="M84" s="54"/>
    </row>
    <row r="85" spans="1:13" s="2" customFormat="1">
      <c r="A85" s="2" t="s">
        <v>3885</v>
      </c>
      <c r="B85" s="22" t="s">
        <v>1531</v>
      </c>
      <c r="C85" s="11" t="s">
        <v>1532</v>
      </c>
      <c r="D85" s="114" t="s">
        <v>3855</v>
      </c>
      <c r="E85" s="114" t="s">
        <v>94</v>
      </c>
      <c r="F85" s="15" t="s">
        <v>3947</v>
      </c>
      <c r="G85" s="54"/>
      <c r="H85" s="54"/>
      <c r="I85" s="54"/>
      <c r="J85" s="54"/>
      <c r="K85" s="54"/>
      <c r="L85" s="54"/>
      <c r="M85" s="54"/>
    </row>
    <row r="86" spans="1:13" s="2" customFormat="1">
      <c r="A86" s="2" t="s">
        <v>3885</v>
      </c>
      <c r="B86" s="20" t="s">
        <v>1533</v>
      </c>
      <c r="C86" s="3" t="s">
        <v>1534</v>
      </c>
      <c r="D86" s="8" t="s">
        <v>3897</v>
      </c>
      <c r="E86" s="13" t="s">
        <v>3898</v>
      </c>
      <c r="F86" s="15" t="s">
        <v>3960</v>
      </c>
      <c r="G86" s="54"/>
      <c r="H86" s="54"/>
      <c r="I86" s="54"/>
      <c r="J86" s="54"/>
      <c r="K86" s="54"/>
      <c r="L86" s="54"/>
      <c r="M86" s="8"/>
    </row>
    <row r="87" spans="1:13" s="2" customFormat="1">
      <c r="A87" s="2" t="s">
        <v>3885</v>
      </c>
      <c r="B87" s="20" t="s">
        <v>1535</v>
      </c>
      <c r="C87" s="3" t="s">
        <v>1536</v>
      </c>
      <c r="D87" s="8" t="s">
        <v>3900</v>
      </c>
      <c r="E87" s="13" t="s">
        <v>1844</v>
      </c>
      <c r="F87" s="15" t="s">
        <v>3961</v>
      </c>
      <c r="G87" s="54"/>
      <c r="H87" s="54"/>
      <c r="I87" s="54"/>
      <c r="J87" s="54"/>
      <c r="K87" s="54"/>
      <c r="L87" s="54"/>
      <c r="M87" s="8"/>
    </row>
    <row r="88" spans="1:13" s="2" customFormat="1">
      <c r="A88" s="2" t="s">
        <v>3885</v>
      </c>
      <c r="B88" s="22" t="s">
        <v>1537</v>
      </c>
      <c r="C88" s="11" t="s">
        <v>1538</v>
      </c>
      <c r="D88" s="8" t="s">
        <v>3937</v>
      </c>
      <c r="E88" s="13" t="s">
        <v>3899</v>
      </c>
      <c r="F88" s="15" t="s">
        <v>3967</v>
      </c>
      <c r="G88" s="54"/>
      <c r="H88" s="54"/>
      <c r="I88" s="54"/>
      <c r="J88" s="54"/>
      <c r="K88" s="54"/>
      <c r="L88" s="54"/>
      <c r="M88" s="54"/>
    </row>
    <row r="89" spans="1:13" s="2" customFormat="1" ht="16.5">
      <c r="A89" s="2" t="s">
        <v>3885</v>
      </c>
      <c r="B89" s="20" t="s">
        <v>1539</v>
      </c>
      <c r="C89" s="3" t="s">
        <v>1540</v>
      </c>
      <c r="D89" s="2" t="s">
        <v>3878</v>
      </c>
      <c r="E89" s="2" t="s">
        <v>127</v>
      </c>
      <c r="F89" s="15" t="s">
        <v>3964</v>
      </c>
      <c r="G89" s="1"/>
      <c r="H89" s="1"/>
      <c r="I89" s="1"/>
      <c r="J89" s="1"/>
      <c r="K89" s="1"/>
      <c r="L89" s="1"/>
    </row>
    <row r="90" spans="1:13" s="2" customFormat="1" ht="16.5">
      <c r="A90" s="2" t="s">
        <v>3885</v>
      </c>
      <c r="B90" s="20" t="s">
        <v>1541</v>
      </c>
      <c r="C90" s="3" t="s">
        <v>1542</v>
      </c>
      <c r="D90" s="8" t="s">
        <v>3937</v>
      </c>
      <c r="E90" s="13" t="s">
        <v>3899</v>
      </c>
      <c r="F90" s="15" t="s">
        <v>3967</v>
      </c>
      <c r="G90" s="1"/>
      <c r="H90" s="1"/>
      <c r="I90" s="1"/>
      <c r="J90" s="1"/>
      <c r="K90" s="1"/>
      <c r="L90" s="1"/>
    </row>
    <row r="91" spans="1:13" s="2" customFormat="1" ht="16.5">
      <c r="A91" s="2" t="s">
        <v>3885</v>
      </c>
      <c r="B91" s="20" t="s">
        <v>1543</v>
      </c>
      <c r="C91" s="3" t="s">
        <v>1544</v>
      </c>
      <c r="D91" s="8" t="s">
        <v>3897</v>
      </c>
      <c r="E91" s="13" t="s">
        <v>3898</v>
      </c>
      <c r="F91" s="15" t="s">
        <v>3960</v>
      </c>
      <c r="G91" s="1"/>
      <c r="H91" s="1"/>
      <c r="I91" s="1"/>
      <c r="J91" s="1"/>
      <c r="K91" s="1"/>
      <c r="L91" s="1"/>
      <c r="M91" s="54"/>
    </row>
    <row r="92" spans="1:13" s="2" customFormat="1">
      <c r="A92" s="2" t="s">
        <v>3885</v>
      </c>
      <c r="B92" s="22" t="s">
        <v>1545</v>
      </c>
      <c r="C92" s="11" t="s">
        <v>1546</v>
      </c>
      <c r="D92" s="8" t="s">
        <v>3937</v>
      </c>
      <c r="E92" s="13" t="s">
        <v>3899</v>
      </c>
      <c r="F92" s="15" t="s">
        <v>3967</v>
      </c>
      <c r="M92" s="54"/>
    </row>
    <row r="93" spans="1:13" s="2" customFormat="1">
      <c r="A93" s="2" t="s">
        <v>3885</v>
      </c>
      <c r="B93" s="22" t="s">
        <v>1547</v>
      </c>
      <c r="C93" s="11" t="s">
        <v>1548</v>
      </c>
      <c r="D93" s="114" t="s">
        <v>3855</v>
      </c>
      <c r="E93" s="114" t="s">
        <v>94</v>
      </c>
      <c r="F93" s="15" t="s">
        <v>3947</v>
      </c>
      <c r="G93" s="54"/>
      <c r="H93" s="54"/>
      <c r="I93" s="54"/>
      <c r="J93" s="54"/>
      <c r="K93" s="54"/>
      <c r="L93" s="54"/>
      <c r="M93" s="54"/>
    </row>
    <row r="94" spans="1:13" s="2" customFormat="1">
      <c r="A94" s="2" t="s">
        <v>3885</v>
      </c>
      <c r="B94" s="20" t="s">
        <v>1549</v>
      </c>
      <c r="C94" s="3" t="s">
        <v>1550</v>
      </c>
      <c r="D94" s="8" t="s">
        <v>3900</v>
      </c>
      <c r="E94" s="13" t="s">
        <v>1844</v>
      </c>
      <c r="F94" s="15" t="s">
        <v>3961</v>
      </c>
      <c r="G94" s="54"/>
      <c r="H94" s="54"/>
      <c r="I94" s="54"/>
      <c r="J94" s="54"/>
      <c r="K94" s="54"/>
      <c r="L94" s="54"/>
      <c r="M94" s="8"/>
    </row>
    <row r="95" spans="1:13" s="2" customFormat="1">
      <c r="A95" s="2" t="s">
        <v>3885</v>
      </c>
      <c r="B95" s="22" t="s">
        <v>1573</v>
      </c>
      <c r="C95" s="11" t="s">
        <v>1574</v>
      </c>
      <c r="D95" s="2" t="s">
        <v>3878</v>
      </c>
      <c r="E95" s="2" t="s">
        <v>127</v>
      </c>
      <c r="F95" s="15" t="s">
        <v>3964</v>
      </c>
      <c r="G95" s="54"/>
      <c r="H95" s="54"/>
      <c r="I95" s="54"/>
      <c r="J95" s="54"/>
      <c r="K95" s="54"/>
      <c r="L95" s="54"/>
      <c r="M95" s="8"/>
    </row>
    <row r="96" spans="1:13" s="2" customFormat="1">
      <c r="A96" s="2" t="s">
        <v>3885</v>
      </c>
      <c r="B96" s="20" t="s">
        <v>1575</v>
      </c>
      <c r="C96" s="3" t="s">
        <v>76</v>
      </c>
      <c r="D96" s="8" t="s">
        <v>3897</v>
      </c>
      <c r="E96" s="13" t="s">
        <v>3898</v>
      </c>
      <c r="F96" s="15" t="s">
        <v>3960</v>
      </c>
      <c r="G96" s="54"/>
      <c r="H96" s="54"/>
      <c r="I96" s="54"/>
      <c r="J96" s="54"/>
      <c r="K96" s="54"/>
      <c r="L96" s="54"/>
      <c r="M96" s="8"/>
    </row>
    <row r="97" spans="1:13" s="2" customFormat="1">
      <c r="A97" s="2" t="s">
        <v>3885</v>
      </c>
      <c r="B97" s="22" t="s">
        <v>1576</v>
      </c>
      <c r="C97" s="11" t="s">
        <v>1577</v>
      </c>
      <c r="D97" s="2" t="s">
        <v>3865</v>
      </c>
      <c r="E97" s="2" t="s">
        <v>212</v>
      </c>
      <c r="F97" s="15" t="s">
        <v>3965</v>
      </c>
      <c r="G97" s="54"/>
      <c r="H97" s="54"/>
      <c r="I97" s="54"/>
      <c r="J97" s="54"/>
      <c r="K97" s="54"/>
      <c r="L97" s="54"/>
      <c r="M97" s="8"/>
    </row>
    <row r="98" spans="1:13" s="2" customFormat="1" ht="16.5">
      <c r="A98" s="2" t="s">
        <v>3885</v>
      </c>
      <c r="B98" s="20" t="s">
        <v>1578</v>
      </c>
      <c r="C98" s="3" t="s">
        <v>1579</v>
      </c>
      <c r="D98" s="2" t="s">
        <v>3878</v>
      </c>
      <c r="E98" s="2" t="s">
        <v>127</v>
      </c>
      <c r="F98" s="15" t="s">
        <v>3964</v>
      </c>
      <c r="G98" s="1"/>
      <c r="H98" s="1"/>
      <c r="I98" s="1"/>
      <c r="J98" s="1"/>
      <c r="K98" s="1"/>
      <c r="L98" s="1"/>
      <c r="M98" s="8"/>
    </row>
    <row r="99" spans="1:13" s="2" customFormat="1">
      <c r="A99" s="2" t="s">
        <v>3885</v>
      </c>
      <c r="B99" s="20" t="s">
        <v>1580</v>
      </c>
      <c r="C99" s="3" t="s">
        <v>1581</v>
      </c>
      <c r="D99" s="2" t="s">
        <v>3865</v>
      </c>
      <c r="E99" s="2" t="s">
        <v>212</v>
      </c>
      <c r="F99" s="15" t="s">
        <v>3965</v>
      </c>
      <c r="G99" s="54"/>
      <c r="H99" s="54"/>
      <c r="I99" s="54"/>
      <c r="J99" s="54"/>
      <c r="K99" s="54"/>
      <c r="L99" s="54"/>
    </row>
    <row r="100" spans="1:13" s="2" customFormat="1">
      <c r="A100" s="2" t="s">
        <v>3885</v>
      </c>
      <c r="B100" s="22" t="s">
        <v>1582</v>
      </c>
      <c r="C100" s="11" t="s">
        <v>1583</v>
      </c>
      <c r="D100" s="8" t="s">
        <v>3900</v>
      </c>
      <c r="E100" s="13" t="s">
        <v>1844</v>
      </c>
      <c r="F100" s="15" t="s">
        <v>3961</v>
      </c>
      <c r="G100" s="54"/>
      <c r="H100" s="54"/>
      <c r="I100" s="54"/>
      <c r="J100" s="54"/>
      <c r="K100" s="54"/>
      <c r="L100" s="54"/>
    </row>
    <row r="101" spans="1:13" s="2" customFormat="1">
      <c r="A101" s="2" t="s">
        <v>3885</v>
      </c>
      <c r="B101" s="22" t="s">
        <v>1584</v>
      </c>
      <c r="C101" s="11" t="s">
        <v>1585</v>
      </c>
      <c r="D101" s="114" t="s">
        <v>3854</v>
      </c>
      <c r="E101" s="114" t="s">
        <v>10</v>
      </c>
      <c r="F101" s="15" t="s">
        <v>3966</v>
      </c>
      <c r="G101" s="54"/>
      <c r="H101" s="54"/>
      <c r="I101" s="54"/>
      <c r="J101" s="54"/>
      <c r="K101" s="54"/>
      <c r="L101" s="54"/>
      <c r="M101" s="8"/>
    </row>
    <row r="102" spans="1:13" s="2" customFormat="1">
      <c r="A102" s="2" t="s">
        <v>3885</v>
      </c>
      <c r="B102" s="20" t="s">
        <v>1586</v>
      </c>
      <c r="C102" s="3" t="s">
        <v>1587</v>
      </c>
      <c r="D102" s="2" t="s">
        <v>3878</v>
      </c>
      <c r="E102" s="2" t="s">
        <v>127</v>
      </c>
      <c r="F102" s="15" t="s">
        <v>3964</v>
      </c>
      <c r="M102" s="54"/>
    </row>
    <row r="103" spans="1:13" s="2" customFormat="1">
      <c r="A103" s="2" t="s">
        <v>3885</v>
      </c>
      <c r="B103" s="20" t="s">
        <v>1588</v>
      </c>
      <c r="C103" s="3" t="s">
        <v>1589</v>
      </c>
      <c r="D103" s="2" t="s">
        <v>3865</v>
      </c>
      <c r="E103" s="2" t="s">
        <v>212</v>
      </c>
      <c r="F103" s="15" t="s">
        <v>3965</v>
      </c>
    </row>
    <row r="104" spans="1:13" s="2" customFormat="1" ht="16.5">
      <c r="A104" s="2" t="s">
        <v>3885</v>
      </c>
      <c r="B104" s="20" t="s">
        <v>1590</v>
      </c>
      <c r="C104" s="3" t="s">
        <v>1591</v>
      </c>
      <c r="D104" s="8" t="s">
        <v>3900</v>
      </c>
      <c r="E104" s="13" t="s">
        <v>1844</v>
      </c>
      <c r="F104" s="15" t="s">
        <v>3961</v>
      </c>
      <c r="G104" s="1"/>
      <c r="H104" s="1"/>
      <c r="I104" s="1"/>
      <c r="J104" s="1"/>
      <c r="K104" s="1"/>
      <c r="L104" s="1"/>
      <c r="M104" s="54"/>
    </row>
    <row r="105" spans="1:13" s="2" customFormat="1">
      <c r="A105" s="2" t="s">
        <v>3885</v>
      </c>
      <c r="B105" s="22" t="s">
        <v>1592</v>
      </c>
      <c r="C105" s="11" t="s">
        <v>1593</v>
      </c>
      <c r="D105" s="2" t="s">
        <v>3878</v>
      </c>
      <c r="E105" s="2" t="s">
        <v>127</v>
      </c>
      <c r="F105" s="15" t="s">
        <v>3964</v>
      </c>
      <c r="G105" s="54"/>
      <c r="H105" s="54"/>
      <c r="I105" s="54"/>
      <c r="J105" s="54"/>
      <c r="K105" s="54"/>
      <c r="L105" s="54"/>
    </row>
    <row r="106" spans="1:13" s="2" customFormat="1">
      <c r="A106" s="2" t="s">
        <v>3885</v>
      </c>
      <c r="B106" s="11" t="s">
        <v>1616</v>
      </c>
      <c r="C106" s="11" t="s">
        <v>1617</v>
      </c>
      <c r="D106" s="2" t="s">
        <v>3865</v>
      </c>
      <c r="E106" s="2" t="s">
        <v>212</v>
      </c>
      <c r="F106" s="15" t="s">
        <v>3965</v>
      </c>
    </row>
    <row r="107" spans="1:13" s="2" customFormat="1">
      <c r="A107" s="2" t="s">
        <v>3885</v>
      </c>
      <c r="B107" s="3" t="s">
        <v>1618</v>
      </c>
      <c r="C107" s="3" t="s">
        <v>1619</v>
      </c>
      <c r="D107" s="2" t="s">
        <v>3878</v>
      </c>
      <c r="E107" s="2" t="s">
        <v>127</v>
      </c>
      <c r="F107" s="15" t="s">
        <v>3964</v>
      </c>
      <c r="G107" s="54"/>
      <c r="H107" s="54"/>
      <c r="I107" s="54"/>
      <c r="J107" s="54"/>
      <c r="K107" s="54"/>
      <c r="L107" s="54"/>
      <c r="M107" s="8"/>
    </row>
    <row r="108" spans="1:13" s="2" customFormat="1">
      <c r="A108" s="2" t="s">
        <v>3885</v>
      </c>
      <c r="B108" s="3" t="s">
        <v>1620</v>
      </c>
      <c r="C108" s="3" t="s">
        <v>1621</v>
      </c>
      <c r="D108" s="8" t="s">
        <v>3937</v>
      </c>
      <c r="E108" s="13" t="s">
        <v>3899</v>
      </c>
      <c r="F108" s="15" t="s">
        <v>3967</v>
      </c>
      <c r="G108" s="54"/>
      <c r="H108" s="54"/>
      <c r="I108" s="54"/>
      <c r="J108" s="54"/>
      <c r="K108" s="54"/>
      <c r="L108" s="54"/>
      <c r="M108" s="8"/>
    </row>
    <row r="109" spans="1:13" s="2" customFormat="1">
      <c r="A109" s="2" t="s">
        <v>3885</v>
      </c>
      <c r="B109" s="11" t="s">
        <v>1622</v>
      </c>
      <c r="C109" s="11" t="s">
        <v>1623</v>
      </c>
      <c r="D109" s="2" t="s">
        <v>3878</v>
      </c>
      <c r="E109" s="2" t="s">
        <v>127</v>
      </c>
      <c r="F109" s="15" t="s">
        <v>3964</v>
      </c>
      <c r="G109" s="54"/>
      <c r="H109" s="54"/>
      <c r="I109" s="54"/>
      <c r="J109" s="54"/>
      <c r="K109" s="54"/>
      <c r="L109" s="54"/>
      <c r="M109" s="8"/>
    </row>
    <row r="110" spans="1:13" s="2" customFormat="1">
      <c r="A110" s="2" t="s">
        <v>3885</v>
      </c>
      <c r="B110" s="3" t="s">
        <v>1624</v>
      </c>
      <c r="C110" s="3" t="s">
        <v>1625</v>
      </c>
      <c r="D110" s="2" t="s">
        <v>3878</v>
      </c>
      <c r="E110" s="2" t="s">
        <v>127</v>
      </c>
      <c r="F110" s="15" t="s">
        <v>3964</v>
      </c>
      <c r="G110" s="54"/>
      <c r="H110" s="54"/>
      <c r="I110" s="54"/>
      <c r="J110" s="54"/>
      <c r="K110" s="54"/>
      <c r="L110" s="54"/>
      <c r="M110" s="8"/>
    </row>
    <row r="111" spans="1:13" s="2" customFormat="1">
      <c r="A111" s="2" t="s">
        <v>3885</v>
      </c>
      <c r="B111" s="11" t="s">
        <v>1626</v>
      </c>
      <c r="C111" s="11" t="s">
        <v>1627</v>
      </c>
      <c r="D111" s="2" t="s">
        <v>3878</v>
      </c>
      <c r="E111" s="2" t="s">
        <v>127</v>
      </c>
      <c r="F111" s="15" t="s">
        <v>3964</v>
      </c>
      <c r="G111" s="54"/>
      <c r="H111" s="54"/>
      <c r="I111" s="54"/>
      <c r="J111" s="54"/>
      <c r="K111" s="54"/>
      <c r="L111" s="54"/>
      <c r="M111" s="8"/>
    </row>
    <row r="112" spans="1:13" s="2" customFormat="1" ht="16.5">
      <c r="A112" s="2" t="s">
        <v>3885</v>
      </c>
      <c r="B112" s="11" t="s">
        <v>1642</v>
      </c>
      <c r="C112" s="11" t="s">
        <v>1643</v>
      </c>
      <c r="D112" s="114" t="s">
        <v>3854</v>
      </c>
      <c r="E112" s="114" t="s">
        <v>10</v>
      </c>
      <c r="F112" s="15" t="s">
        <v>3966</v>
      </c>
      <c r="G112" s="1"/>
      <c r="H112" s="1"/>
      <c r="I112" s="1"/>
      <c r="J112" s="1"/>
      <c r="K112" s="1"/>
      <c r="L112" s="1"/>
      <c r="M112" s="54"/>
    </row>
    <row r="113" spans="1:13" s="2" customFormat="1" ht="16.5">
      <c r="A113" s="2" t="s">
        <v>3885</v>
      </c>
      <c r="B113" s="3" t="s">
        <v>1644</v>
      </c>
      <c r="C113" s="3" t="s">
        <v>1645</v>
      </c>
      <c r="D113" s="8" t="s">
        <v>3900</v>
      </c>
      <c r="E113" s="13" t="s">
        <v>1844</v>
      </c>
      <c r="F113" s="15" t="s">
        <v>3961</v>
      </c>
      <c r="G113" s="1"/>
      <c r="H113" s="1"/>
      <c r="I113" s="1"/>
      <c r="J113" s="1"/>
      <c r="K113" s="1"/>
      <c r="L113" s="1"/>
      <c r="M113" s="54"/>
    </row>
    <row r="114" spans="1:13" s="2" customFormat="1">
      <c r="A114" s="2" t="s">
        <v>3885</v>
      </c>
      <c r="B114" s="3" t="s">
        <v>1646</v>
      </c>
      <c r="C114" s="3" t="s">
        <v>1647</v>
      </c>
      <c r="D114" s="114" t="s">
        <v>3855</v>
      </c>
      <c r="E114" s="114" t="s">
        <v>94</v>
      </c>
      <c r="F114" s="15" t="s">
        <v>3947</v>
      </c>
      <c r="G114" s="54"/>
      <c r="H114" s="54"/>
      <c r="I114" s="54"/>
      <c r="J114" s="54"/>
      <c r="K114" s="54"/>
      <c r="L114" s="54"/>
      <c r="M114" s="8"/>
    </row>
    <row r="115" spans="1:13" s="2" customFormat="1">
      <c r="A115" s="2" t="s">
        <v>3885</v>
      </c>
      <c r="B115" s="3" t="s">
        <v>1648</v>
      </c>
      <c r="C115" s="3" t="s">
        <v>1649</v>
      </c>
      <c r="D115" s="2" t="s">
        <v>3878</v>
      </c>
      <c r="E115" s="2" t="s">
        <v>127</v>
      </c>
      <c r="F115" s="15" t="s">
        <v>3964</v>
      </c>
      <c r="G115" s="54"/>
      <c r="H115" s="54"/>
      <c r="I115" s="54"/>
      <c r="J115" s="54"/>
      <c r="K115" s="54"/>
      <c r="L115" s="54"/>
      <c r="M115" s="8"/>
    </row>
    <row r="116" spans="1:13" s="2" customFormat="1" ht="15" thickBot="1">
      <c r="A116" s="71" t="s">
        <v>3885</v>
      </c>
      <c r="B116" s="149" t="s">
        <v>1650</v>
      </c>
      <c r="C116" s="149" t="s">
        <v>1651</v>
      </c>
      <c r="D116" s="71" t="s">
        <v>3878</v>
      </c>
      <c r="E116" s="71" t="s">
        <v>127</v>
      </c>
      <c r="F116" s="15" t="s">
        <v>3964</v>
      </c>
      <c r="G116" s="54"/>
      <c r="H116" s="54"/>
      <c r="I116" s="54"/>
      <c r="J116" s="54"/>
      <c r="K116" s="54"/>
      <c r="L116" s="54"/>
      <c r="M116" s="8"/>
    </row>
    <row r="117" spans="1:13" s="2" customFormat="1" ht="15" thickTop="1">
      <c r="A117" s="77" t="s">
        <v>3883</v>
      </c>
      <c r="B117" s="75" t="s">
        <v>1518</v>
      </c>
      <c r="C117" s="119" t="s">
        <v>1519</v>
      </c>
      <c r="D117" s="63" t="s">
        <v>3897</v>
      </c>
      <c r="E117" s="58" t="s">
        <v>3898</v>
      </c>
      <c r="F117" s="15" t="s">
        <v>3960</v>
      </c>
      <c r="G117" s="54"/>
      <c r="H117" s="54"/>
      <c r="I117" s="54"/>
      <c r="J117" s="54"/>
      <c r="K117" s="54"/>
      <c r="L117" s="54"/>
    </row>
    <row r="118" spans="1:13" s="2" customFormat="1">
      <c r="A118" s="2" t="s">
        <v>3883</v>
      </c>
      <c r="B118" s="3" t="s">
        <v>1520</v>
      </c>
      <c r="C118" s="36" t="s">
        <v>147</v>
      </c>
      <c r="D118" s="2" t="s">
        <v>3878</v>
      </c>
      <c r="E118" s="2" t="s">
        <v>127</v>
      </c>
      <c r="F118" s="15" t="s">
        <v>3964</v>
      </c>
      <c r="G118" s="54"/>
      <c r="H118" s="54"/>
      <c r="I118" s="54"/>
      <c r="J118" s="54"/>
      <c r="K118" s="54"/>
      <c r="L118" s="54"/>
      <c r="M118" s="54"/>
    </row>
    <row r="119" spans="1:13" s="2" customFormat="1" ht="16.5">
      <c r="A119" s="2" t="s">
        <v>3883</v>
      </c>
      <c r="B119" s="11" t="s">
        <v>1521</v>
      </c>
      <c r="C119" s="35" t="s">
        <v>1522</v>
      </c>
      <c r="D119" s="8" t="s">
        <v>3897</v>
      </c>
      <c r="E119" s="13" t="s">
        <v>3898</v>
      </c>
      <c r="F119" s="15" t="s">
        <v>3960</v>
      </c>
      <c r="G119" s="1"/>
      <c r="H119" s="1"/>
      <c r="I119" s="1"/>
      <c r="J119" s="1"/>
      <c r="K119" s="1"/>
      <c r="L119" s="1"/>
      <c r="M119" s="54"/>
    </row>
    <row r="120" spans="1:13" s="2" customFormat="1">
      <c r="A120" s="2" t="s">
        <v>3883</v>
      </c>
      <c r="B120" s="3" t="s">
        <v>1523</v>
      </c>
      <c r="C120" s="36" t="s">
        <v>1524</v>
      </c>
      <c r="D120" s="8" t="s">
        <v>3897</v>
      </c>
      <c r="E120" s="13" t="s">
        <v>3898</v>
      </c>
      <c r="F120" s="15" t="s">
        <v>3960</v>
      </c>
      <c r="G120" s="54"/>
      <c r="H120" s="54"/>
      <c r="I120" s="54"/>
      <c r="J120" s="54"/>
      <c r="K120" s="54"/>
      <c r="L120" s="54"/>
      <c r="M120" s="8"/>
    </row>
    <row r="121" spans="1:13" s="2" customFormat="1">
      <c r="A121" s="2" t="s">
        <v>3883</v>
      </c>
      <c r="B121" s="22" t="s">
        <v>1551</v>
      </c>
      <c r="C121" s="11" t="s">
        <v>1552</v>
      </c>
      <c r="D121" s="114" t="s">
        <v>3854</v>
      </c>
      <c r="E121" s="114" t="s">
        <v>10</v>
      </c>
      <c r="F121" s="15" t="s">
        <v>3966</v>
      </c>
      <c r="G121" s="54"/>
      <c r="H121" s="54"/>
      <c r="I121" s="54"/>
      <c r="J121" s="54"/>
      <c r="K121" s="54"/>
      <c r="L121" s="54"/>
      <c r="M121" s="54"/>
    </row>
    <row r="122" spans="1:13" s="2" customFormat="1" ht="16.5">
      <c r="A122" s="2" t="s">
        <v>3883</v>
      </c>
      <c r="B122" s="20" t="s">
        <v>1553</v>
      </c>
      <c r="C122" s="3" t="s">
        <v>1554</v>
      </c>
      <c r="D122" s="2" t="s">
        <v>3878</v>
      </c>
      <c r="E122" s="2" t="s">
        <v>127</v>
      </c>
      <c r="F122" s="15" t="s">
        <v>3964</v>
      </c>
      <c r="G122" s="1"/>
      <c r="H122" s="1"/>
      <c r="I122" s="1"/>
      <c r="J122" s="1"/>
      <c r="K122" s="1"/>
      <c r="L122" s="1"/>
    </row>
    <row r="123" spans="1:13" s="2" customFormat="1">
      <c r="A123" s="2" t="s">
        <v>3883</v>
      </c>
      <c r="B123" s="22" t="s">
        <v>1555</v>
      </c>
      <c r="C123" s="11" t="s">
        <v>1556</v>
      </c>
      <c r="D123" s="2" t="s">
        <v>3865</v>
      </c>
      <c r="E123" s="2" t="s">
        <v>212</v>
      </c>
      <c r="F123" s="15" t="s">
        <v>3965</v>
      </c>
      <c r="G123" s="54"/>
      <c r="H123" s="54"/>
      <c r="I123" s="54"/>
      <c r="J123" s="54"/>
      <c r="K123" s="54"/>
      <c r="L123" s="54"/>
      <c r="M123" s="8"/>
    </row>
    <row r="124" spans="1:13" s="2" customFormat="1">
      <c r="A124" s="2" t="s">
        <v>3883</v>
      </c>
      <c r="B124" s="22" t="s">
        <v>1557</v>
      </c>
      <c r="C124" s="11" t="s">
        <v>1558</v>
      </c>
      <c r="D124" s="114" t="s">
        <v>3855</v>
      </c>
      <c r="E124" s="114" t="s">
        <v>94</v>
      </c>
      <c r="F124" s="15" t="s">
        <v>3947</v>
      </c>
      <c r="G124" s="54"/>
      <c r="H124" s="54"/>
      <c r="I124" s="54"/>
      <c r="J124" s="54"/>
      <c r="K124" s="54"/>
      <c r="L124" s="54"/>
      <c r="M124" s="8"/>
    </row>
    <row r="125" spans="1:13" s="2" customFormat="1">
      <c r="A125" s="2" t="s">
        <v>3883</v>
      </c>
      <c r="B125" s="22" t="s">
        <v>1559</v>
      </c>
      <c r="C125" s="11" t="s">
        <v>1560</v>
      </c>
      <c r="D125" s="114" t="s">
        <v>3855</v>
      </c>
      <c r="E125" s="114" t="s">
        <v>94</v>
      </c>
      <c r="F125" s="15" t="s">
        <v>3947</v>
      </c>
      <c r="G125" s="54"/>
      <c r="H125" s="54"/>
      <c r="I125" s="54"/>
      <c r="J125" s="54"/>
      <c r="K125" s="54"/>
      <c r="L125" s="54"/>
      <c r="M125" s="54"/>
    </row>
    <row r="126" spans="1:13" s="2" customFormat="1">
      <c r="A126" s="2" t="s">
        <v>3883</v>
      </c>
      <c r="B126" s="22" t="s">
        <v>1561</v>
      </c>
      <c r="C126" s="11" t="s">
        <v>1562</v>
      </c>
      <c r="D126" s="8" t="s">
        <v>3937</v>
      </c>
      <c r="E126" s="13" t="s">
        <v>3899</v>
      </c>
      <c r="F126" s="15" t="s">
        <v>3967</v>
      </c>
      <c r="G126" s="54"/>
      <c r="H126" s="54"/>
      <c r="I126" s="54"/>
      <c r="J126" s="54"/>
      <c r="K126" s="54"/>
      <c r="L126" s="54"/>
    </row>
    <row r="127" spans="1:13" s="2" customFormat="1">
      <c r="A127" s="2" t="s">
        <v>3883</v>
      </c>
      <c r="B127" s="22" t="s">
        <v>1563</v>
      </c>
      <c r="C127" s="11" t="s">
        <v>1564</v>
      </c>
      <c r="D127" s="2" t="s">
        <v>3865</v>
      </c>
      <c r="E127" s="2" t="s">
        <v>212</v>
      </c>
      <c r="F127" s="15" t="s">
        <v>3965</v>
      </c>
      <c r="G127" s="54"/>
      <c r="H127" s="54"/>
      <c r="I127" s="54"/>
      <c r="J127" s="54"/>
      <c r="K127" s="54"/>
      <c r="L127" s="54"/>
      <c r="M127" s="8"/>
    </row>
    <row r="128" spans="1:13" s="2" customFormat="1">
      <c r="A128" s="2" t="s">
        <v>3883</v>
      </c>
      <c r="B128" s="20" t="s">
        <v>1565</v>
      </c>
      <c r="C128" s="3" t="s">
        <v>1566</v>
      </c>
      <c r="D128" s="8" t="s">
        <v>3937</v>
      </c>
      <c r="E128" s="13" t="s">
        <v>3899</v>
      </c>
      <c r="F128" s="15" t="s">
        <v>3967</v>
      </c>
      <c r="G128" s="54"/>
      <c r="H128" s="54"/>
      <c r="I128" s="54"/>
      <c r="J128" s="54"/>
      <c r="K128" s="54"/>
      <c r="L128" s="54"/>
      <c r="M128" s="8"/>
    </row>
    <row r="129" spans="1:13" s="2" customFormat="1">
      <c r="A129" s="2" t="s">
        <v>3883</v>
      </c>
      <c r="B129" s="22" t="s">
        <v>1567</v>
      </c>
      <c r="C129" s="11" t="s">
        <v>1568</v>
      </c>
      <c r="D129" s="8" t="s">
        <v>3900</v>
      </c>
      <c r="E129" s="13" t="s">
        <v>1844</v>
      </c>
      <c r="F129" s="15" t="s">
        <v>3961</v>
      </c>
      <c r="G129" s="54"/>
      <c r="H129" s="54"/>
      <c r="I129" s="54"/>
      <c r="J129" s="54"/>
      <c r="K129" s="54"/>
      <c r="L129" s="54"/>
    </row>
    <row r="130" spans="1:13" s="2" customFormat="1">
      <c r="A130" s="2" t="s">
        <v>3883</v>
      </c>
      <c r="B130" s="20" t="s">
        <v>1569</v>
      </c>
      <c r="C130" s="3" t="s">
        <v>1570</v>
      </c>
      <c r="D130" s="114" t="s">
        <v>3854</v>
      </c>
      <c r="E130" s="114" t="s">
        <v>10</v>
      </c>
      <c r="F130" s="15" t="s">
        <v>3966</v>
      </c>
      <c r="G130" s="54"/>
      <c r="H130" s="54"/>
      <c r="I130" s="54"/>
      <c r="J130" s="54"/>
      <c r="K130" s="54"/>
      <c r="L130" s="54"/>
    </row>
    <row r="131" spans="1:13" s="2" customFormat="1">
      <c r="A131" s="2" t="s">
        <v>3883</v>
      </c>
      <c r="B131" s="22" t="s">
        <v>1571</v>
      </c>
      <c r="C131" s="11" t="s">
        <v>1572</v>
      </c>
      <c r="D131" s="114" t="s">
        <v>3855</v>
      </c>
      <c r="E131" s="114" t="s">
        <v>94</v>
      </c>
      <c r="F131" s="15" t="s">
        <v>3947</v>
      </c>
      <c r="G131" s="54"/>
      <c r="H131" s="54"/>
      <c r="I131" s="54"/>
      <c r="J131" s="54"/>
      <c r="K131" s="54"/>
      <c r="L131" s="54"/>
      <c r="M131" s="54"/>
    </row>
    <row r="132" spans="1:13" s="2" customFormat="1">
      <c r="A132" s="2" t="s">
        <v>3883</v>
      </c>
      <c r="B132" s="22" t="s">
        <v>1594</v>
      </c>
      <c r="C132" s="11" t="s">
        <v>1595</v>
      </c>
      <c r="D132" s="2" t="s">
        <v>3878</v>
      </c>
      <c r="E132" s="2" t="s">
        <v>127</v>
      </c>
      <c r="F132" s="15" t="s">
        <v>3964</v>
      </c>
      <c r="G132" s="54"/>
      <c r="H132" s="54"/>
      <c r="I132" s="54"/>
      <c r="J132" s="54"/>
      <c r="K132" s="54"/>
      <c r="L132" s="54"/>
    </row>
    <row r="133" spans="1:13" s="2" customFormat="1">
      <c r="A133" s="2" t="s">
        <v>3883</v>
      </c>
      <c r="B133" s="22" t="s">
        <v>1596</v>
      </c>
      <c r="C133" s="11" t="s">
        <v>1597</v>
      </c>
      <c r="D133" s="114" t="s">
        <v>3855</v>
      </c>
      <c r="E133" s="114" t="s">
        <v>94</v>
      </c>
      <c r="F133" s="15" t="s">
        <v>3947</v>
      </c>
      <c r="G133" s="54"/>
      <c r="H133" s="54"/>
      <c r="I133" s="54"/>
      <c r="J133" s="54"/>
      <c r="K133" s="54"/>
      <c r="L133" s="54"/>
      <c r="M133" s="8"/>
    </row>
    <row r="134" spans="1:13" s="2" customFormat="1">
      <c r="A134" s="2" t="s">
        <v>3883</v>
      </c>
      <c r="B134" s="20" t="s">
        <v>1598</v>
      </c>
      <c r="C134" s="3" t="s">
        <v>1599</v>
      </c>
      <c r="D134" s="114" t="s">
        <v>3855</v>
      </c>
      <c r="E134" s="114" t="s">
        <v>94</v>
      </c>
      <c r="F134" s="15" t="s">
        <v>3947</v>
      </c>
      <c r="M134" s="8"/>
    </row>
    <row r="135" spans="1:13" s="2" customFormat="1" ht="16.5">
      <c r="A135" s="2" t="s">
        <v>3883</v>
      </c>
      <c r="B135" s="22" t="s">
        <v>1600</v>
      </c>
      <c r="C135" s="11" t="s">
        <v>1601</v>
      </c>
      <c r="D135" s="8" t="s">
        <v>3897</v>
      </c>
      <c r="E135" s="13" t="s">
        <v>3898</v>
      </c>
      <c r="F135" s="15" t="s">
        <v>3960</v>
      </c>
      <c r="G135" s="1"/>
      <c r="H135" s="1"/>
      <c r="I135" s="1"/>
      <c r="J135" s="1"/>
      <c r="K135" s="1"/>
      <c r="L135" s="1"/>
      <c r="M135" s="54"/>
    </row>
    <row r="136" spans="1:13" s="2" customFormat="1">
      <c r="A136" s="2" t="s">
        <v>3883</v>
      </c>
      <c r="B136" s="20" t="s">
        <v>1602</v>
      </c>
      <c r="C136" s="3" t="s">
        <v>1603</v>
      </c>
      <c r="D136" s="8" t="s">
        <v>3900</v>
      </c>
      <c r="E136" s="13" t="s">
        <v>1844</v>
      </c>
      <c r="F136" s="15" t="s">
        <v>3961</v>
      </c>
      <c r="G136" s="54"/>
      <c r="H136" s="54"/>
      <c r="I136" s="54"/>
      <c r="J136" s="54"/>
      <c r="K136" s="54"/>
      <c r="L136" s="54"/>
    </row>
    <row r="137" spans="1:13" s="2" customFormat="1" ht="16.5">
      <c r="A137" s="2" t="s">
        <v>3883</v>
      </c>
      <c r="B137" s="20" t="s">
        <v>1604</v>
      </c>
      <c r="C137" s="3" t="s">
        <v>1605</v>
      </c>
      <c r="D137" s="8" t="s">
        <v>3937</v>
      </c>
      <c r="E137" s="13" t="s">
        <v>3899</v>
      </c>
      <c r="F137" s="15" t="s">
        <v>3967</v>
      </c>
      <c r="G137" s="1"/>
      <c r="H137" s="1"/>
      <c r="I137" s="1"/>
      <c r="J137" s="1"/>
      <c r="K137" s="1"/>
      <c r="L137" s="1"/>
      <c r="M137" s="54"/>
    </row>
    <row r="138" spans="1:13" s="2" customFormat="1">
      <c r="A138" s="2" t="s">
        <v>3883</v>
      </c>
      <c r="B138" s="22" t="s">
        <v>1606</v>
      </c>
      <c r="C138" s="11" t="s">
        <v>1607</v>
      </c>
      <c r="D138" s="114" t="s">
        <v>3855</v>
      </c>
      <c r="E138" s="114" t="s">
        <v>94</v>
      </c>
      <c r="F138" s="15" t="s">
        <v>3947</v>
      </c>
      <c r="M138" s="8"/>
    </row>
    <row r="139" spans="1:13" s="2" customFormat="1">
      <c r="A139" s="2" t="s">
        <v>3883</v>
      </c>
      <c r="B139" s="20" t="s">
        <v>1608</v>
      </c>
      <c r="C139" s="3" t="s">
        <v>1609</v>
      </c>
      <c r="D139" s="2" t="s">
        <v>3865</v>
      </c>
      <c r="E139" s="2" t="s">
        <v>212</v>
      </c>
      <c r="F139" s="15" t="s">
        <v>3965</v>
      </c>
      <c r="M139" s="54"/>
    </row>
    <row r="140" spans="1:13" s="2" customFormat="1">
      <c r="A140" s="2" t="s">
        <v>3883</v>
      </c>
      <c r="B140" s="22" t="s">
        <v>1610</v>
      </c>
      <c r="C140" s="11" t="s">
        <v>1611</v>
      </c>
      <c r="D140" s="114" t="s">
        <v>3854</v>
      </c>
      <c r="E140" s="114" t="s">
        <v>10</v>
      </c>
      <c r="F140" s="15" t="s">
        <v>3966</v>
      </c>
      <c r="G140" s="54"/>
      <c r="H140" s="54"/>
      <c r="I140" s="54"/>
      <c r="J140" s="54"/>
      <c r="K140" s="54"/>
      <c r="L140" s="54"/>
    </row>
    <row r="141" spans="1:13" s="2" customFormat="1">
      <c r="A141" s="2" t="s">
        <v>3883</v>
      </c>
      <c r="B141" s="22" t="s">
        <v>1614</v>
      </c>
      <c r="C141" s="11" t="s">
        <v>1615</v>
      </c>
      <c r="D141" s="114" t="s">
        <v>3854</v>
      </c>
      <c r="E141" s="114" t="s">
        <v>10</v>
      </c>
      <c r="F141" s="15" t="s">
        <v>3966</v>
      </c>
      <c r="M141" s="8"/>
    </row>
    <row r="142" spans="1:13" s="2" customFormat="1">
      <c r="A142" s="2" t="s">
        <v>3883</v>
      </c>
      <c r="B142" s="11" t="s">
        <v>1628</v>
      </c>
      <c r="C142" s="11" t="s">
        <v>1629</v>
      </c>
      <c r="D142" s="8" t="s">
        <v>3897</v>
      </c>
      <c r="E142" s="13" t="s">
        <v>3898</v>
      </c>
      <c r="F142" s="15" t="s">
        <v>3960</v>
      </c>
      <c r="G142" s="54"/>
      <c r="H142" s="54"/>
      <c r="I142" s="54"/>
      <c r="J142" s="54"/>
      <c r="K142" s="54"/>
      <c r="L142" s="54"/>
      <c r="M142" s="8"/>
    </row>
    <row r="143" spans="1:13" s="2" customFormat="1">
      <c r="A143" s="2" t="s">
        <v>3883</v>
      </c>
      <c r="B143" s="3" t="s">
        <v>1630</v>
      </c>
      <c r="C143" s="3" t="s">
        <v>1631</v>
      </c>
      <c r="D143" s="2" t="s">
        <v>3865</v>
      </c>
      <c r="E143" s="2" t="s">
        <v>212</v>
      </c>
      <c r="F143" s="15" t="s">
        <v>3965</v>
      </c>
      <c r="G143" s="54"/>
      <c r="H143" s="54"/>
      <c r="I143" s="54"/>
      <c r="J143" s="54"/>
      <c r="K143" s="54"/>
      <c r="L143" s="54"/>
      <c r="M143" s="8"/>
    </row>
    <row r="144" spans="1:13" s="2" customFormat="1">
      <c r="A144" s="2" t="s">
        <v>3883</v>
      </c>
      <c r="B144" s="11" t="s">
        <v>1632</v>
      </c>
      <c r="C144" s="11" t="s">
        <v>1633</v>
      </c>
      <c r="D144" s="114" t="s">
        <v>3854</v>
      </c>
      <c r="E144" s="114" t="s">
        <v>10</v>
      </c>
      <c r="F144" s="15" t="s">
        <v>3966</v>
      </c>
      <c r="G144" s="54"/>
      <c r="H144" s="54"/>
      <c r="I144" s="54"/>
      <c r="J144" s="54"/>
      <c r="K144" s="54"/>
      <c r="L144" s="54"/>
      <c r="M144" s="8"/>
    </row>
    <row r="145" spans="1:13" s="2" customFormat="1">
      <c r="A145" s="2" t="s">
        <v>3883</v>
      </c>
      <c r="B145" s="3" t="s">
        <v>1634</v>
      </c>
      <c r="C145" s="3" t="s">
        <v>1635</v>
      </c>
      <c r="D145" s="114" t="s">
        <v>3855</v>
      </c>
      <c r="E145" s="114" t="s">
        <v>94</v>
      </c>
      <c r="F145" s="15" t="s">
        <v>3947</v>
      </c>
      <c r="M145" s="54"/>
    </row>
    <row r="146" spans="1:13" s="2" customFormat="1">
      <c r="A146" s="2" t="s">
        <v>3883</v>
      </c>
      <c r="B146" s="11" t="s">
        <v>1636</v>
      </c>
      <c r="C146" s="11" t="s">
        <v>1637</v>
      </c>
      <c r="D146" s="2" t="s">
        <v>3878</v>
      </c>
      <c r="E146" s="2" t="s">
        <v>127</v>
      </c>
      <c r="F146" s="15" t="s">
        <v>3964</v>
      </c>
      <c r="G146" s="54"/>
      <c r="H146" s="54"/>
      <c r="I146" s="54"/>
      <c r="J146" s="54"/>
      <c r="K146" s="54"/>
      <c r="L146" s="54"/>
    </row>
    <row r="147" spans="1:13" s="2" customFormat="1">
      <c r="A147" s="2" t="s">
        <v>3883</v>
      </c>
      <c r="B147" s="3" t="s">
        <v>1638</v>
      </c>
      <c r="C147" s="3" t="s">
        <v>1639</v>
      </c>
      <c r="D147" s="2" t="s">
        <v>3865</v>
      </c>
      <c r="E147" s="2" t="s">
        <v>212</v>
      </c>
      <c r="F147" s="15" t="s">
        <v>3965</v>
      </c>
      <c r="G147" s="54"/>
      <c r="H147" s="54"/>
      <c r="I147" s="54"/>
      <c r="J147" s="54"/>
      <c r="K147" s="54"/>
      <c r="L147" s="54"/>
      <c r="M147" s="8"/>
    </row>
    <row r="148" spans="1:13" s="2" customFormat="1" ht="16.5">
      <c r="A148" s="2" t="s">
        <v>3883</v>
      </c>
      <c r="B148" s="3" t="s">
        <v>1640</v>
      </c>
      <c r="C148" s="3" t="s">
        <v>1641</v>
      </c>
      <c r="D148" s="2" t="s">
        <v>3878</v>
      </c>
      <c r="E148" s="2" t="s">
        <v>127</v>
      </c>
      <c r="F148" s="15" t="s">
        <v>3964</v>
      </c>
      <c r="G148" s="1"/>
      <c r="H148" s="1"/>
      <c r="I148" s="1"/>
      <c r="J148" s="1"/>
      <c r="K148" s="1"/>
      <c r="L148" s="1"/>
      <c r="M148" s="54"/>
    </row>
    <row r="149" spans="1:13" s="8" customFormat="1" ht="16.5">
      <c r="A149" s="2" t="s">
        <v>3883</v>
      </c>
      <c r="B149" s="11" t="s">
        <v>1652</v>
      </c>
      <c r="C149" s="11" t="s">
        <v>1653</v>
      </c>
      <c r="D149" s="8" t="s">
        <v>3897</v>
      </c>
      <c r="E149" s="13" t="s">
        <v>3898</v>
      </c>
      <c r="F149" s="15" t="s">
        <v>3960</v>
      </c>
      <c r="G149" s="1"/>
      <c r="H149" s="1"/>
      <c r="I149" s="1"/>
      <c r="J149" s="1"/>
      <c r="K149" s="1"/>
      <c r="L149" s="1"/>
      <c r="M149" s="54"/>
    </row>
    <row r="150" spans="1:13" s="8" customFormat="1" ht="16.5">
      <c r="A150" s="2" t="s">
        <v>3883</v>
      </c>
      <c r="B150" s="11" t="s">
        <v>1654</v>
      </c>
      <c r="C150" s="11" t="s">
        <v>1655</v>
      </c>
      <c r="D150" s="8" t="s">
        <v>3897</v>
      </c>
      <c r="E150" s="13" t="s">
        <v>3898</v>
      </c>
      <c r="F150" s="15" t="s">
        <v>3960</v>
      </c>
      <c r="G150" s="1"/>
      <c r="H150" s="54"/>
      <c r="I150" s="54"/>
      <c r="J150" s="54"/>
      <c r="K150" s="54"/>
      <c r="L150" s="54"/>
      <c r="M150" s="54"/>
    </row>
    <row r="151" spans="1:13" s="8" customFormat="1">
      <c r="A151" s="2" t="s">
        <v>3883</v>
      </c>
      <c r="B151" s="11" t="s">
        <v>1656</v>
      </c>
      <c r="C151" s="11" t="s">
        <v>1657</v>
      </c>
      <c r="D151" s="8" t="s">
        <v>3937</v>
      </c>
      <c r="E151" s="13" t="s">
        <v>3899</v>
      </c>
      <c r="F151" s="15" t="s">
        <v>3967</v>
      </c>
      <c r="G151" s="54"/>
      <c r="H151" s="54"/>
      <c r="I151" s="54"/>
      <c r="J151" s="54"/>
      <c r="K151" s="54"/>
      <c r="L151" s="54"/>
    </row>
    <row r="152" spans="1:13" s="8" customFormat="1" ht="16.5">
      <c r="A152" s="2" t="s">
        <v>3883</v>
      </c>
      <c r="B152" s="3" t="s">
        <v>1658</v>
      </c>
      <c r="C152" s="3" t="s">
        <v>1659</v>
      </c>
      <c r="D152" s="8" t="s">
        <v>3937</v>
      </c>
      <c r="E152" s="13" t="s">
        <v>3899</v>
      </c>
      <c r="F152" s="15" t="s">
        <v>3967</v>
      </c>
      <c r="G152" s="54"/>
      <c r="H152" s="1"/>
      <c r="I152" s="1"/>
      <c r="J152" s="1"/>
      <c r="K152" s="1"/>
      <c r="L152" s="1"/>
      <c r="M152" s="54"/>
    </row>
    <row r="153" spans="1:13" s="8" customFormat="1" ht="16.5">
      <c r="A153" s="2" t="s">
        <v>3883</v>
      </c>
      <c r="B153" s="11" t="s">
        <v>1660</v>
      </c>
      <c r="C153" s="11" t="s">
        <v>1661</v>
      </c>
      <c r="D153" s="114" t="s">
        <v>3854</v>
      </c>
      <c r="E153" s="114" t="s">
        <v>10</v>
      </c>
      <c r="F153" s="15" t="s">
        <v>3966</v>
      </c>
      <c r="G153" s="54"/>
      <c r="H153" s="1"/>
      <c r="I153" s="1"/>
      <c r="J153" s="1"/>
      <c r="K153" s="1"/>
      <c r="L153" s="1"/>
      <c r="M153" s="54"/>
    </row>
    <row r="154" spans="1:13" s="8" customFormat="1">
      <c r="A154" s="2" t="s">
        <v>3883</v>
      </c>
      <c r="B154" s="11" t="s">
        <v>1662</v>
      </c>
      <c r="C154" s="11" t="s">
        <v>1663</v>
      </c>
      <c r="D154" s="2" t="s">
        <v>3878</v>
      </c>
      <c r="E154" s="2" t="s">
        <v>127</v>
      </c>
      <c r="F154" s="15" t="s">
        <v>3964</v>
      </c>
      <c r="G154" s="54"/>
      <c r="H154" s="54"/>
      <c r="I154" s="54"/>
      <c r="J154" s="54"/>
      <c r="K154" s="54"/>
      <c r="L154" s="54"/>
      <c r="M154" s="54"/>
    </row>
    <row r="155" spans="1:13" s="8" customFormat="1">
      <c r="A155" s="2" t="s">
        <v>3881</v>
      </c>
      <c r="B155" s="3" t="s">
        <v>1314</v>
      </c>
      <c r="C155" s="3" t="s">
        <v>1315</v>
      </c>
      <c r="D155" s="114" t="s">
        <v>3855</v>
      </c>
      <c r="E155" s="114" t="s">
        <v>94</v>
      </c>
      <c r="F155" s="15" t="s">
        <v>3947</v>
      </c>
      <c r="G155" s="54"/>
      <c r="H155" s="54"/>
      <c r="I155" s="54"/>
      <c r="J155" s="54"/>
      <c r="K155" s="54"/>
      <c r="L155" s="54"/>
      <c r="M155" s="2"/>
    </row>
    <row r="156" spans="1:13" s="8" customFormat="1">
      <c r="A156" s="77" t="s">
        <v>3881</v>
      </c>
      <c r="B156" s="75" t="s">
        <v>1318</v>
      </c>
      <c r="C156" s="75" t="s">
        <v>1319</v>
      </c>
      <c r="D156" s="63" t="s">
        <v>3897</v>
      </c>
      <c r="E156" s="58" t="s">
        <v>3898</v>
      </c>
      <c r="F156" s="15" t="s">
        <v>3960</v>
      </c>
      <c r="G156" s="54"/>
      <c r="H156" s="54"/>
      <c r="I156" s="54"/>
      <c r="J156" s="54"/>
      <c r="K156" s="54"/>
      <c r="L156" s="54"/>
      <c r="M156" s="54"/>
    </row>
    <row r="157" spans="1:13" s="8" customFormat="1">
      <c r="A157" s="2" t="s">
        <v>3881</v>
      </c>
      <c r="B157" s="3" t="s">
        <v>1326</v>
      </c>
      <c r="C157" s="3" t="s">
        <v>1327</v>
      </c>
      <c r="D157" s="8" t="s">
        <v>3897</v>
      </c>
      <c r="E157" s="13" t="s">
        <v>3898</v>
      </c>
      <c r="F157" s="15" t="s">
        <v>3960</v>
      </c>
      <c r="G157" s="54"/>
      <c r="H157" s="54"/>
      <c r="I157" s="54"/>
      <c r="J157" s="54"/>
      <c r="K157" s="54"/>
      <c r="L157" s="54"/>
      <c r="M157" s="2"/>
    </row>
    <row r="158" spans="1:13" s="8" customFormat="1">
      <c r="A158" s="2" t="s">
        <v>3881</v>
      </c>
      <c r="B158" s="11" t="s">
        <v>1328</v>
      </c>
      <c r="C158" s="11" t="s">
        <v>1329</v>
      </c>
      <c r="D158" s="2" t="s">
        <v>3878</v>
      </c>
      <c r="E158" s="2" t="s">
        <v>127</v>
      </c>
      <c r="F158" s="15" t="s">
        <v>3964</v>
      </c>
      <c r="G158" s="54"/>
      <c r="H158" s="54"/>
      <c r="I158" s="54"/>
      <c r="J158" s="54"/>
      <c r="K158" s="54"/>
      <c r="L158" s="54"/>
      <c r="M158" s="2"/>
    </row>
    <row r="159" spans="1:13" s="8" customFormat="1">
      <c r="A159" s="2" t="s">
        <v>3881</v>
      </c>
      <c r="B159" s="3" t="s">
        <v>1330</v>
      </c>
      <c r="C159" s="3" t="s">
        <v>1331</v>
      </c>
      <c r="D159" s="2" t="s">
        <v>3865</v>
      </c>
      <c r="E159" s="2" t="s">
        <v>212</v>
      </c>
      <c r="F159" s="15" t="s">
        <v>3965</v>
      </c>
      <c r="G159" s="54"/>
      <c r="H159" s="54"/>
      <c r="I159" s="54"/>
      <c r="J159" s="54"/>
      <c r="K159" s="54"/>
      <c r="L159" s="54"/>
    </row>
    <row r="160" spans="1:13" s="8" customFormat="1" ht="16.5">
      <c r="A160" s="2" t="s">
        <v>3881</v>
      </c>
      <c r="B160" s="11" t="s">
        <v>1334</v>
      </c>
      <c r="C160" s="11" t="s">
        <v>1335</v>
      </c>
      <c r="D160" s="8" t="s">
        <v>3937</v>
      </c>
      <c r="E160" s="13" t="s">
        <v>3899</v>
      </c>
      <c r="F160" s="15" t="s">
        <v>3967</v>
      </c>
      <c r="G160" s="1"/>
      <c r="H160" s="1"/>
      <c r="I160" s="1"/>
      <c r="J160" s="1"/>
      <c r="K160" s="1"/>
      <c r="L160" s="1"/>
      <c r="M160" s="2"/>
    </row>
    <row r="161" spans="1:13" s="8" customFormat="1">
      <c r="A161" s="2" t="s">
        <v>3881</v>
      </c>
      <c r="B161" s="11" t="s">
        <v>1336</v>
      </c>
      <c r="C161" s="11" t="s">
        <v>1337</v>
      </c>
      <c r="D161" s="114" t="s">
        <v>3854</v>
      </c>
      <c r="E161" s="114" t="s">
        <v>10</v>
      </c>
      <c r="F161" s="15" t="s">
        <v>3966</v>
      </c>
      <c r="G161" s="54"/>
      <c r="H161" s="54"/>
      <c r="I161" s="54"/>
      <c r="J161" s="54"/>
      <c r="K161" s="54"/>
      <c r="L161" s="54"/>
      <c r="M161" s="2"/>
    </row>
    <row r="162" spans="1:13" s="8" customFormat="1">
      <c r="A162" s="2" t="s">
        <v>3881</v>
      </c>
      <c r="B162" s="3" t="s">
        <v>1338</v>
      </c>
      <c r="C162" s="3" t="s">
        <v>1339</v>
      </c>
      <c r="D162" s="8" t="s">
        <v>3937</v>
      </c>
      <c r="E162" s="13" t="s">
        <v>3899</v>
      </c>
      <c r="F162" s="15" t="s">
        <v>3967</v>
      </c>
      <c r="G162" s="54"/>
      <c r="H162" s="54"/>
      <c r="I162" s="54"/>
      <c r="J162" s="54"/>
      <c r="K162" s="54"/>
      <c r="L162" s="54"/>
      <c r="M162" s="54"/>
    </row>
    <row r="163" spans="1:13" s="8" customFormat="1">
      <c r="A163" s="2" t="s">
        <v>3881</v>
      </c>
      <c r="B163" s="11" t="s">
        <v>1340</v>
      </c>
      <c r="C163" s="11" t="s">
        <v>1341</v>
      </c>
      <c r="D163" s="8" t="s">
        <v>3897</v>
      </c>
      <c r="E163" s="13" t="s">
        <v>3898</v>
      </c>
      <c r="F163" s="15" t="s">
        <v>3960</v>
      </c>
      <c r="G163" s="2"/>
      <c r="H163" s="2"/>
      <c r="I163" s="2"/>
      <c r="J163" s="2"/>
      <c r="K163" s="2"/>
      <c r="L163" s="2"/>
    </row>
    <row r="164" spans="1:13" s="8" customFormat="1">
      <c r="A164" s="2" t="s">
        <v>3881</v>
      </c>
      <c r="B164" s="11" t="s">
        <v>1342</v>
      </c>
      <c r="C164" s="11" t="s">
        <v>1343</v>
      </c>
      <c r="D164" s="8" t="s">
        <v>3897</v>
      </c>
      <c r="E164" s="13" t="s">
        <v>3898</v>
      </c>
      <c r="F164" s="15" t="s">
        <v>3960</v>
      </c>
      <c r="G164" s="54"/>
      <c r="H164" s="54"/>
      <c r="I164" s="54"/>
      <c r="J164" s="54"/>
      <c r="K164" s="54"/>
      <c r="L164" s="54"/>
      <c r="M164" s="54"/>
    </row>
    <row r="165" spans="1:13" s="8" customFormat="1">
      <c r="A165" s="2" t="s">
        <v>3881</v>
      </c>
      <c r="B165" s="3" t="s">
        <v>1344</v>
      </c>
      <c r="C165" s="3" t="s">
        <v>1345</v>
      </c>
      <c r="D165" s="8" t="s">
        <v>3900</v>
      </c>
      <c r="E165" s="13" t="s">
        <v>1844</v>
      </c>
      <c r="F165" s="15" t="s">
        <v>3961</v>
      </c>
      <c r="G165" s="54"/>
      <c r="H165" s="54"/>
      <c r="I165" s="54"/>
      <c r="J165" s="54"/>
      <c r="K165" s="54"/>
      <c r="L165" s="54"/>
      <c r="M165" s="2"/>
    </row>
    <row r="166" spans="1:13" s="8" customFormat="1">
      <c r="A166" s="2" t="s">
        <v>3881</v>
      </c>
      <c r="B166" s="11" t="s">
        <v>1346</v>
      </c>
      <c r="C166" s="11" t="s">
        <v>1347</v>
      </c>
      <c r="D166" s="8" t="s">
        <v>3900</v>
      </c>
      <c r="E166" s="13" t="s">
        <v>1844</v>
      </c>
      <c r="F166" s="15" t="s">
        <v>3961</v>
      </c>
      <c r="G166" s="2"/>
      <c r="H166" s="2"/>
      <c r="I166" s="2"/>
      <c r="J166" s="2"/>
      <c r="K166" s="2"/>
      <c r="L166" s="2"/>
      <c r="M166" s="54"/>
    </row>
    <row r="167" spans="1:13" s="8" customFormat="1">
      <c r="A167" s="2" t="s">
        <v>3881</v>
      </c>
      <c r="B167" s="3" t="s">
        <v>1348</v>
      </c>
      <c r="C167" s="3" t="s">
        <v>1349</v>
      </c>
      <c r="D167" s="2" t="s">
        <v>3878</v>
      </c>
      <c r="E167" s="2" t="s">
        <v>127</v>
      </c>
      <c r="F167" s="15" t="s">
        <v>3964</v>
      </c>
      <c r="G167" s="54"/>
      <c r="H167" s="54"/>
      <c r="I167" s="54"/>
      <c r="J167" s="54"/>
      <c r="K167" s="54"/>
      <c r="L167" s="54"/>
      <c r="M167" s="2"/>
    </row>
    <row r="168" spans="1:13" s="8" customFormat="1">
      <c r="A168" s="2" t="s">
        <v>3881</v>
      </c>
      <c r="B168" s="3" t="s">
        <v>1350</v>
      </c>
      <c r="C168" s="3" t="s">
        <v>1351</v>
      </c>
      <c r="D168" s="8" t="s">
        <v>3937</v>
      </c>
      <c r="E168" s="13" t="s">
        <v>3899</v>
      </c>
      <c r="F168" s="15" t="s">
        <v>3967</v>
      </c>
      <c r="G168" s="54"/>
      <c r="H168" s="54"/>
      <c r="I168" s="54"/>
      <c r="J168" s="54"/>
      <c r="K168" s="54"/>
      <c r="L168" s="54"/>
      <c r="M168" s="2"/>
    </row>
    <row r="169" spans="1:13" s="8" customFormat="1">
      <c r="A169" s="2" t="s">
        <v>3881</v>
      </c>
      <c r="B169" s="11" t="s">
        <v>1352</v>
      </c>
      <c r="C169" s="11" t="s">
        <v>1353</v>
      </c>
      <c r="D169" s="2" t="s">
        <v>3878</v>
      </c>
      <c r="E169" s="2" t="s">
        <v>127</v>
      </c>
      <c r="F169" s="15" t="s">
        <v>3964</v>
      </c>
      <c r="G169" s="54"/>
      <c r="H169" s="54"/>
      <c r="I169" s="54"/>
      <c r="J169" s="54"/>
      <c r="K169" s="54"/>
      <c r="L169" s="54"/>
    </row>
    <row r="170" spans="1:13" s="8" customFormat="1">
      <c r="A170" s="2" t="s">
        <v>3881</v>
      </c>
      <c r="B170" s="11" t="s">
        <v>1358</v>
      </c>
      <c r="C170" s="11" t="s">
        <v>1359</v>
      </c>
      <c r="D170" s="8" t="s">
        <v>3897</v>
      </c>
      <c r="E170" s="13" t="s">
        <v>3898</v>
      </c>
      <c r="F170" s="15" t="s">
        <v>3960</v>
      </c>
      <c r="G170" s="54"/>
      <c r="H170" s="54"/>
      <c r="I170" s="54"/>
      <c r="J170" s="54"/>
      <c r="K170" s="54"/>
      <c r="L170" s="54"/>
    </row>
    <row r="171" spans="1:13" s="8" customFormat="1">
      <c r="A171" s="2" t="s">
        <v>3881</v>
      </c>
      <c r="B171" s="11" t="s">
        <v>1362</v>
      </c>
      <c r="C171" s="11" t="s">
        <v>1363</v>
      </c>
      <c r="D171" s="8" t="s">
        <v>3937</v>
      </c>
      <c r="E171" s="13" t="s">
        <v>3899</v>
      </c>
      <c r="F171" s="15" t="s">
        <v>3967</v>
      </c>
      <c r="G171" s="54"/>
      <c r="H171" s="54"/>
      <c r="I171" s="54"/>
      <c r="J171" s="54"/>
      <c r="K171" s="54"/>
      <c r="L171" s="54"/>
      <c r="M171" s="2"/>
    </row>
    <row r="172" spans="1:13" s="8" customFormat="1">
      <c r="A172" s="2" t="s">
        <v>3881</v>
      </c>
      <c r="B172" s="3" t="s">
        <v>1364</v>
      </c>
      <c r="C172" s="3" t="s">
        <v>1365</v>
      </c>
      <c r="D172" s="8" t="s">
        <v>3900</v>
      </c>
      <c r="E172" s="13" t="s">
        <v>1844</v>
      </c>
      <c r="F172" s="15" t="s">
        <v>3961</v>
      </c>
      <c r="G172" s="2"/>
      <c r="H172" s="2"/>
      <c r="I172" s="2"/>
      <c r="J172" s="2"/>
      <c r="K172" s="2"/>
      <c r="L172" s="2"/>
      <c r="M172" s="54"/>
    </row>
    <row r="173" spans="1:13" s="8" customFormat="1">
      <c r="A173" s="2" t="s">
        <v>3881</v>
      </c>
      <c r="B173" s="3" t="s">
        <v>1366</v>
      </c>
      <c r="C173" s="3" t="s">
        <v>1367</v>
      </c>
      <c r="D173" s="8" t="s">
        <v>3937</v>
      </c>
      <c r="E173" s="13" t="s">
        <v>3899</v>
      </c>
      <c r="F173" s="15" t="s">
        <v>3967</v>
      </c>
      <c r="G173" s="54"/>
      <c r="H173" s="54"/>
      <c r="I173" s="54"/>
      <c r="J173" s="54"/>
      <c r="K173" s="54"/>
      <c r="L173" s="54"/>
    </row>
    <row r="174" spans="1:13" s="8" customFormat="1">
      <c r="A174" s="2" t="s">
        <v>3881</v>
      </c>
      <c r="B174" s="11" t="s">
        <v>1372</v>
      </c>
      <c r="C174" s="11" t="s">
        <v>1373</v>
      </c>
      <c r="D174" s="2" t="s">
        <v>3865</v>
      </c>
      <c r="E174" s="2" t="s">
        <v>212</v>
      </c>
      <c r="F174" s="15" t="s">
        <v>3965</v>
      </c>
      <c r="G174" s="54"/>
      <c r="H174" s="54"/>
      <c r="I174" s="54"/>
      <c r="J174" s="54"/>
      <c r="K174" s="54"/>
      <c r="L174" s="54"/>
    </row>
    <row r="175" spans="1:13" s="8" customFormat="1" ht="16.5">
      <c r="A175" s="2" t="s">
        <v>3881</v>
      </c>
      <c r="B175" s="3" t="s">
        <v>1376</v>
      </c>
      <c r="C175" s="3" t="s">
        <v>1377</v>
      </c>
      <c r="D175" s="2" t="s">
        <v>3865</v>
      </c>
      <c r="E175" s="2" t="s">
        <v>212</v>
      </c>
      <c r="F175" s="15" t="s">
        <v>3965</v>
      </c>
      <c r="G175" s="1"/>
      <c r="H175" s="1"/>
      <c r="I175" s="1"/>
      <c r="J175" s="1"/>
      <c r="K175" s="1"/>
      <c r="L175" s="1"/>
      <c r="M175" s="54"/>
    </row>
    <row r="176" spans="1:13" s="8" customFormat="1" ht="16.5">
      <c r="A176" s="2" t="s">
        <v>3881</v>
      </c>
      <c r="B176" s="3" t="s">
        <v>1382</v>
      </c>
      <c r="C176" s="3" t="s">
        <v>1383</v>
      </c>
      <c r="D176" s="8" t="s">
        <v>3900</v>
      </c>
      <c r="E176" s="13" t="s">
        <v>1844</v>
      </c>
      <c r="F176" s="15" t="s">
        <v>3961</v>
      </c>
      <c r="G176" s="1"/>
      <c r="H176" s="1"/>
      <c r="I176" s="1"/>
      <c r="J176" s="1"/>
      <c r="K176" s="1"/>
      <c r="L176" s="1"/>
      <c r="M176" s="54"/>
    </row>
    <row r="177" spans="1:13" s="8" customFormat="1" ht="16.5">
      <c r="A177" s="2" t="s">
        <v>3881</v>
      </c>
      <c r="B177" s="11" t="s">
        <v>1384</v>
      </c>
      <c r="C177" s="11" t="s">
        <v>1385</v>
      </c>
      <c r="D177" s="2" t="s">
        <v>3865</v>
      </c>
      <c r="E177" s="2" t="s">
        <v>212</v>
      </c>
      <c r="F177" s="15" t="s">
        <v>3965</v>
      </c>
      <c r="G177" s="1"/>
      <c r="H177" s="1"/>
      <c r="I177" s="1"/>
      <c r="J177" s="1"/>
      <c r="K177" s="1"/>
      <c r="L177" s="1"/>
      <c r="M177" s="54"/>
    </row>
    <row r="178" spans="1:13" s="8" customFormat="1">
      <c r="A178" s="2" t="s">
        <v>3881</v>
      </c>
      <c r="B178" s="11" t="s">
        <v>1388</v>
      </c>
      <c r="C178" s="11" t="s">
        <v>1389</v>
      </c>
      <c r="D178" s="2" t="s">
        <v>3865</v>
      </c>
      <c r="E178" s="2" t="s">
        <v>212</v>
      </c>
      <c r="F178" s="15" t="s">
        <v>3965</v>
      </c>
      <c r="G178" s="54"/>
      <c r="H178" s="54"/>
      <c r="I178" s="54"/>
      <c r="J178" s="54"/>
      <c r="K178" s="54"/>
      <c r="L178" s="54"/>
      <c r="M178" s="2"/>
    </row>
    <row r="179" spans="1:13" s="8" customFormat="1">
      <c r="A179" s="2" t="s">
        <v>3881</v>
      </c>
      <c r="B179" s="11" t="s">
        <v>1392</v>
      </c>
      <c r="C179" s="11" t="s">
        <v>1393</v>
      </c>
      <c r="D179" s="2" t="s">
        <v>3865</v>
      </c>
      <c r="E179" s="2" t="s">
        <v>212</v>
      </c>
      <c r="F179" s="15" t="s">
        <v>3965</v>
      </c>
      <c r="G179" s="54"/>
      <c r="H179" s="54"/>
      <c r="I179" s="54"/>
      <c r="J179" s="54"/>
      <c r="K179" s="54"/>
      <c r="L179" s="54"/>
      <c r="M179" s="2"/>
    </row>
    <row r="180" spans="1:13" s="8" customFormat="1">
      <c r="A180" s="2" t="s">
        <v>3881</v>
      </c>
      <c r="B180" s="3" t="s">
        <v>1396</v>
      </c>
      <c r="C180" s="3" t="s">
        <v>1397</v>
      </c>
      <c r="D180" s="8" t="s">
        <v>3937</v>
      </c>
      <c r="E180" s="13" t="s">
        <v>3899</v>
      </c>
      <c r="F180" s="15" t="s">
        <v>3967</v>
      </c>
      <c r="G180" s="2"/>
      <c r="H180" s="2"/>
      <c r="I180" s="2"/>
      <c r="J180" s="2"/>
      <c r="K180" s="2"/>
      <c r="L180" s="2"/>
      <c r="M180" s="2"/>
    </row>
    <row r="181" spans="1:13" s="8" customFormat="1">
      <c r="A181" s="2" t="s">
        <v>3881</v>
      </c>
      <c r="B181" s="11" t="s">
        <v>1398</v>
      </c>
      <c r="C181" s="11" t="s">
        <v>1399</v>
      </c>
      <c r="D181" s="2" t="s">
        <v>3878</v>
      </c>
      <c r="E181" s="2" t="s">
        <v>127</v>
      </c>
      <c r="F181" s="15" t="s">
        <v>3964</v>
      </c>
      <c r="G181" s="2"/>
      <c r="H181" s="2"/>
      <c r="I181" s="2"/>
      <c r="J181" s="2"/>
      <c r="K181" s="2"/>
      <c r="L181" s="2"/>
      <c r="M181" s="2"/>
    </row>
    <row r="182" spans="1:13" s="8" customFormat="1" ht="16.5">
      <c r="A182" s="2" t="s">
        <v>3881</v>
      </c>
      <c r="B182" s="3" t="s">
        <v>1400</v>
      </c>
      <c r="C182" s="3" t="s">
        <v>1401</v>
      </c>
      <c r="D182" s="2" t="s">
        <v>3865</v>
      </c>
      <c r="E182" s="2" t="s">
        <v>212</v>
      </c>
      <c r="F182" s="15" t="s">
        <v>3965</v>
      </c>
      <c r="G182" s="1"/>
      <c r="H182" s="54"/>
      <c r="I182" s="54"/>
      <c r="J182" s="54"/>
      <c r="K182" s="54"/>
      <c r="L182" s="54"/>
      <c r="M182" s="54"/>
    </row>
    <row r="183" spans="1:13" s="8" customFormat="1">
      <c r="A183" s="2" t="s">
        <v>3881</v>
      </c>
      <c r="B183" s="3" t="s">
        <v>1402</v>
      </c>
      <c r="C183" s="3" t="s">
        <v>1403</v>
      </c>
      <c r="D183" s="8" t="s">
        <v>3900</v>
      </c>
      <c r="E183" s="13" t="s">
        <v>1844</v>
      </c>
      <c r="F183" s="15" t="s">
        <v>3961</v>
      </c>
      <c r="G183" s="54"/>
      <c r="H183" s="54"/>
      <c r="I183" s="54"/>
      <c r="J183" s="54"/>
      <c r="K183" s="54"/>
      <c r="L183" s="54"/>
      <c r="M183" s="2"/>
    </row>
    <row r="184" spans="1:13" s="8" customFormat="1">
      <c r="A184" s="2" t="s">
        <v>3881</v>
      </c>
      <c r="B184" s="3" t="s">
        <v>1404</v>
      </c>
      <c r="C184" s="3" t="s">
        <v>1405</v>
      </c>
      <c r="D184" s="8" t="s">
        <v>3900</v>
      </c>
      <c r="E184" s="13" t="s">
        <v>1844</v>
      </c>
      <c r="F184" s="15" t="s">
        <v>3961</v>
      </c>
      <c r="G184" s="54"/>
      <c r="H184" s="54"/>
      <c r="I184" s="54"/>
      <c r="J184" s="54"/>
      <c r="K184" s="54"/>
      <c r="L184" s="54"/>
      <c r="M184" s="54"/>
    </row>
    <row r="185" spans="1:13" s="8" customFormat="1">
      <c r="A185" s="2" t="s">
        <v>3881</v>
      </c>
      <c r="B185" s="11" t="s">
        <v>1406</v>
      </c>
      <c r="C185" s="11" t="s">
        <v>1407</v>
      </c>
      <c r="D185" s="2" t="s">
        <v>3878</v>
      </c>
      <c r="E185" s="2" t="s">
        <v>127</v>
      </c>
      <c r="F185" s="15" t="s">
        <v>3964</v>
      </c>
      <c r="G185" s="54"/>
      <c r="H185" s="54"/>
      <c r="I185" s="54"/>
      <c r="J185" s="54"/>
      <c r="K185" s="54"/>
      <c r="L185" s="54"/>
    </row>
    <row r="186" spans="1:13" s="8" customFormat="1">
      <c r="A186" s="2" t="s">
        <v>3881</v>
      </c>
      <c r="B186" s="11" t="s">
        <v>1408</v>
      </c>
      <c r="C186" s="11" t="s">
        <v>1409</v>
      </c>
      <c r="D186" s="114" t="s">
        <v>3855</v>
      </c>
      <c r="E186" s="114" t="s">
        <v>94</v>
      </c>
      <c r="F186" s="15" t="s">
        <v>3947</v>
      </c>
      <c r="G186" s="54"/>
      <c r="H186" s="54"/>
      <c r="I186" s="54"/>
      <c r="J186" s="54"/>
      <c r="K186" s="54"/>
      <c r="L186" s="54"/>
    </row>
    <row r="187" spans="1:13" s="8" customFormat="1" ht="16.5">
      <c r="A187" s="2" t="s">
        <v>3881</v>
      </c>
      <c r="B187" s="3" t="s">
        <v>1410</v>
      </c>
      <c r="C187" s="3" t="s">
        <v>1411</v>
      </c>
      <c r="D187" s="2" t="s">
        <v>3865</v>
      </c>
      <c r="E187" s="2" t="s">
        <v>212</v>
      </c>
      <c r="F187" s="15" t="s">
        <v>3965</v>
      </c>
      <c r="G187" s="2"/>
      <c r="H187" s="1"/>
      <c r="I187" s="1"/>
      <c r="J187" s="1"/>
      <c r="K187" s="1"/>
      <c r="L187" s="1"/>
      <c r="M187" s="54"/>
    </row>
    <row r="188" spans="1:13" s="8" customFormat="1">
      <c r="A188" s="2" t="s">
        <v>3881</v>
      </c>
      <c r="B188" s="11" t="s">
        <v>1414</v>
      </c>
      <c r="C188" s="11" t="s">
        <v>1415</v>
      </c>
      <c r="D188" s="114" t="s">
        <v>3855</v>
      </c>
      <c r="E188" s="114" t="s">
        <v>94</v>
      </c>
      <c r="F188" s="15" t="s">
        <v>3947</v>
      </c>
      <c r="G188" s="54"/>
      <c r="H188" s="54"/>
      <c r="I188" s="54"/>
      <c r="J188" s="54"/>
      <c r="K188" s="54"/>
      <c r="L188" s="54"/>
      <c r="M188" s="2"/>
    </row>
    <row r="189" spans="1:13" s="8" customFormat="1">
      <c r="A189" s="2" t="s">
        <v>3881</v>
      </c>
      <c r="B189" s="3" t="s">
        <v>1418</v>
      </c>
      <c r="C189" s="3" t="s">
        <v>1419</v>
      </c>
      <c r="D189" s="8" t="s">
        <v>3897</v>
      </c>
      <c r="E189" s="13" t="s">
        <v>3898</v>
      </c>
      <c r="F189" s="15" t="s">
        <v>3960</v>
      </c>
      <c r="G189" s="54"/>
      <c r="H189" s="54"/>
      <c r="I189" s="54"/>
      <c r="J189" s="54"/>
      <c r="K189" s="54"/>
      <c r="L189" s="54"/>
    </row>
    <row r="190" spans="1:13" s="8" customFormat="1">
      <c r="A190" s="2" t="s">
        <v>3881</v>
      </c>
      <c r="B190" s="11" t="s">
        <v>1420</v>
      </c>
      <c r="C190" s="11" t="s">
        <v>1421</v>
      </c>
      <c r="D190" s="114" t="s">
        <v>3855</v>
      </c>
      <c r="E190" s="114" t="s">
        <v>94</v>
      </c>
      <c r="F190" s="15" t="s">
        <v>3947</v>
      </c>
      <c r="G190" s="54"/>
      <c r="H190" s="54"/>
      <c r="I190" s="54"/>
      <c r="J190" s="54"/>
      <c r="K190" s="54"/>
      <c r="L190" s="54"/>
    </row>
    <row r="191" spans="1:13" s="8" customFormat="1" ht="16.5">
      <c r="A191" s="2" t="s">
        <v>3881</v>
      </c>
      <c r="B191" s="3" t="s">
        <v>1424</v>
      </c>
      <c r="C191" s="3" t="s">
        <v>1425</v>
      </c>
      <c r="D191" s="8" t="s">
        <v>3937</v>
      </c>
      <c r="E191" s="13" t="s">
        <v>3899</v>
      </c>
      <c r="F191" s="15" t="s">
        <v>3967</v>
      </c>
      <c r="G191" s="1"/>
      <c r="H191" s="1"/>
      <c r="I191" s="1"/>
      <c r="J191" s="1"/>
      <c r="K191" s="1"/>
      <c r="L191" s="1"/>
      <c r="M191" s="54"/>
    </row>
    <row r="192" spans="1:13" s="8" customFormat="1">
      <c r="A192" s="2" t="s">
        <v>3881</v>
      </c>
      <c r="B192" s="3" t="s">
        <v>1426</v>
      </c>
      <c r="C192" s="3" t="s">
        <v>1427</v>
      </c>
      <c r="D192" s="8" t="s">
        <v>3900</v>
      </c>
      <c r="E192" s="13" t="s">
        <v>1844</v>
      </c>
      <c r="F192" s="15" t="s">
        <v>3961</v>
      </c>
      <c r="G192" s="54"/>
      <c r="H192" s="54"/>
      <c r="I192" s="54"/>
      <c r="J192" s="54"/>
      <c r="K192" s="54"/>
      <c r="L192" s="54"/>
      <c r="M192" s="2"/>
    </row>
    <row r="193" spans="1:13" s="8" customFormat="1">
      <c r="A193" s="2" t="s">
        <v>3881</v>
      </c>
      <c r="B193" s="11" t="s">
        <v>1428</v>
      </c>
      <c r="C193" s="11" t="s">
        <v>1429</v>
      </c>
      <c r="D193" s="2" t="s">
        <v>3865</v>
      </c>
      <c r="E193" s="2" t="s">
        <v>212</v>
      </c>
      <c r="F193" s="15" t="s">
        <v>3965</v>
      </c>
      <c r="G193" s="54"/>
      <c r="H193" s="54"/>
      <c r="I193" s="54"/>
      <c r="J193" s="54"/>
      <c r="K193" s="54"/>
      <c r="L193" s="54"/>
    </row>
    <row r="194" spans="1:13" s="8" customFormat="1">
      <c r="A194" s="2" t="s">
        <v>3881</v>
      </c>
      <c r="B194" s="11" t="s">
        <v>1432</v>
      </c>
      <c r="C194" s="11" t="s">
        <v>1433</v>
      </c>
      <c r="D194" s="8" t="s">
        <v>3900</v>
      </c>
      <c r="E194" s="13" t="s">
        <v>1844</v>
      </c>
      <c r="F194" s="15" t="s">
        <v>3961</v>
      </c>
      <c r="G194" s="54"/>
      <c r="H194" s="54"/>
      <c r="I194" s="54"/>
      <c r="J194" s="54"/>
      <c r="K194" s="54"/>
      <c r="L194" s="54"/>
    </row>
    <row r="195" spans="1:13" s="8" customFormat="1">
      <c r="A195" s="2" t="s">
        <v>3881</v>
      </c>
      <c r="B195" s="3" t="s">
        <v>1434</v>
      </c>
      <c r="C195" s="3" t="s">
        <v>1435</v>
      </c>
      <c r="D195" s="8" t="s">
        <v>3937</v>
      </c>
      <c r="E195" s="13" t="s">
        <v>3899</v>
      </c>
      <c r="F195" s="15" t="s">
        <v>3967</v>
      </c>
      <c r="G195" s="54"/>
      <c r="H195" s="54"/>
      <c r="I195" s="54"/>
      <c r="J195" s="54"/>
      <c r="K195" s="54"/>
      <c r="L195" s="54"/>
      <c r="M195" s="54"/>
    </row>
    <row r="196" spans="1:13" s="8" customFormat="1">
      <c r="A196" s="2" t="s">
        <v>3881</v>
      </c>
      <c r="B196" s="3" t="s">
        <v>1442</v>
      </c>
      <c r="C196" s="3" t="s">
        <v>1443</v>
      </c>
      <c r="D196" s="114" t="s">
        <v>3854</v>
      </c>
      <c r="E196" s="114" t="s">
        <v>10</v>
      </c>
      <c r="F196" s="15" t="s">
        <v>3966</v>
      </c>
      <c r="G196" s="54"/>
      <c r="H196" s="54"/>
      <c r="I196" s="54"/>
      <c r="J196" s="54"/>
      <c r="K196" s="54"/>
      <c r="L196" s="54"/>
      <c r="M196" s="2"/>
    </row>
    <row r="197" spans="1:13" s="8" customFormat="1">
      <c r="A197" s="2" t="s">
        <v>3881</v>
      </c>
      <c r="B197" s="11" t="s">
        <v>1458</v>
      </c>
      <c r="C197" s="11" t="s">
        <v>1459</v>
      </c>
      <c r="D197" s="114" t="s">
        <v>3854</v>
      </c>
      <c r="E197" s="114" t="s">
        <v>10</v>
      </c>
      <c r="F197" s="15" t="s">
        <v>3966</v>
      </c>
      <c r="G197" s="54"/>
      <c r="H197" s="54"/>
      <c r="I197" s="54"/>
      <c r="J197" s="54"/>
      <c r="K197" s="54"/>
      <c r="L197" s="54"/>
      <c r="M197" s="2"/>
    </row>
    <row r="198" spans="1:13" s="8" customFormat="1">
      <c r="A198" s="77" t="s">
        <v>3881</v>
      </c>
      <c r="B198" s="75" t="s">
        <v>1476</v>
      </c>
      <c r="C198" s="75" t="s">
        <v>1477</v>
      </c>
      <c r="D198" s="63" t="s">
        <v>3937</v>
      </c>
      <c r="E198" s="58" t="s">
        <v>3899</v>
      </c>
      <c r="F198" s="15" t="s">
        <v>3967</v>
      </c>
      <c r="G198" s="54"/>
      <c r="H198" s="54"/>
      <c r="I198" s="54"/>
      <c r="J198" s="54"/>
      <c r="K198" s="54"/>
      <c r="L198" s="54"/>
      <c r="M198" s="54"/>
    </row>
    <row r="199" spans="1:13" s="8" customFormat="1">
      <c r="A199" s="2" t="s">
        <v>3881</v>
      </c>
      <c r="B199" s="20" t="s">
        <v>2046</v>
      </c>
      <c r="C199" s="2" t="s">
        <v>2047</v>
      </c>
      <c r="D199" s="54" t="s">
        <v>3854</v>
      </c>
      <c r="E199" s="54" t="s">
        <v>10</v>
      </c>
      <c r="F199" s="15" t="s">
        <v>3966</v>
      </c>
      <c r="G199" s="54"/>
      <c r="H199" s="54"/>
      <c r="I199" s="54"/>
      <c r="J199" s="54"/>
      <c r="K199" s="54"/>
      <c r="L199" s="54"/>
      <c r="M199" s="2"/>
    </row>
    <row r="200" spans="1:13" s="8" customFormat="1">
      <c r="A200" s="2" t="s">
        <v>3881</v>
      </c>
      <c r="B200" s="22" t="s">
        <v>2085</v>
      </c>
      <c r="C200" s="8" t="s">
        <v>2086</v>
      </c>
      <c r="D200" s="8" t="s">
        <v>3897</v>
      </c>
      <c r="E200" s="13" t="s">
        <v>3898</v>
      </c>
      <c r="F200" s="15" t="s">
        <v>3960</v>
      </c>
      <c r="G200" s="2"/>
      <c r="H200" s="2"/>
      <c r="I200" s="2"/>
      <c r="J200" s="2"/>
      <c r="K200" s="2"/>
      <c r="L200" s="2"/>
    </row>
    <row r="201" spans="1:13" s="8" customFormat="1">
      <c r="A201" s="2" t="s">
        <v>3881</v>
      </c>
      <c r="B201" s="20" t="s">
        <v>2087</v>
      </c>
      <c r="C201" s="2" t="s">
        <v>2088</v>
      </c>
      <c r="D201" s="114" t="s">
        <v>3854</v>
      </c>
      <c r="E201" s="114" t="s">
        <v>10</v>
      </c>
      <c r="F201" s="15" t="s">
        <v>3966</v>
      </c>
      <c r="G201" s="54"/>
      <c r="H201" s="54"/>
      <c r="I201" s="54"/>
      <c r="J201" s="54"/>
      <c r="K201" s="54"/>
      <c r="L201" s="54"/>
    </row>
    <row r="202" spans="1:13" s="8" customFormat="1" ht="16.5">
      <c r="A202" s="2" t="s">
        <v>3865</v>
      </c>
      <c r="B202" s="3" t="s">
        <v>1292</v>
      </c>
      <c r="C202" s="3" t="s">
        <v>1293</v>
      </c>
      <c r="D202" s="8" t="s">
        <v>3897</v>
      </c>
      <c r="E202" s="13" t="s">
        <v>3898</v>
      </c>
      <c r="F202" s="15" t="s">
        <v>3960</v>
      </c>
      <c r="G202" s="1"/>
      <c r="H202" s="1"/>
      <c r="I202" s="1"/>
      <c r="J202" s="1"/>
      <c r="K202" s="1"/>
      <c r="L202" s="1"/>
      <c r="M202" s="54"/>
    </row>
    <row r="203" spans="1:13" s="8" customFormat="1">
      <c r="A203" s="2" t="s">
        <v>3865</v>
      </c>
      <c r="B203" s="11" t="s">
        <v>1294</v>
      </c>
      <c r="C203" s="11" t="s">
        <v>1295</v>
      </c>
      <c r="D203" s="114" t="s">
        <v>3855</v>
      </c>
      <c r="E203" s="114" t="s">
        <v>94</v>
      </c>
      <c r="F203" s="15" t="s">
        <v>3947</v>
      </c>
      <c r="G203" s="54"/>
      <c r="H203" s="54"/>
      <c r="I203" s="54"/>
      <c r="J203" s="54"/>
      <c r="K203" s="54"/>
      <c r="L203" s="54"/>
    </row>
    <row r="204" spans="1:13" s="8" customFormat="1">
      <c r="A204" s="2" t="s">
        <v>3865</v>
      </c>
      <c r="B204" s="3" t="s">
        <v>1298</v>
      </c>
      <c r="C204" s="3" t="s">
        <v>1299</v>
      </c>
      <c r="D204" s="114" t="s">
        <v>3855</v>
      </c>
      <c r="E204" s="114" t="s">
        <v>94</v>
      </c>
      <c r="F204" s="15" t="s">
        <v>3947</v>
      </c>
      <c r="G204" s="54"/>
      <c r="H204" s="54"/>
      <c r="I204" s="54"/>
      <c r="J204" s="54"/>
      <c r="K204" s="54"/>
      <c r="L204" s="54"/>
    </row>
    <row r="205" spans="1:13" s="8" customFormat="1">
      <c r="A205" s="2" t="s">
        <v>3865</v>
      </c>
      <c r="B205" s="3" t="s">
        <v>1300</v>
      </c>
      <c r="C205" s="3" t="s">
        <v>1301</v>
      </c>
      <c r="D205" s="114" t="s">
        <v>3854</v>
      </c>
      <c r="E205" s="114" t="s">
        <v>10</v>
      </c>
      <c r="F205" s="15" t="s">
        <v>3966</v>
      </c>
      <c r="G205" s="54"/>
      <c r="H205" s="54"/>
      <c r="I205" s="54"/>
      <c r="J205" s="54"/>
      <c r="K205" s="54"/>
      <c r="L205" s="54"/>
      <c r="M205" s="2"/>
    </row>
    <row r="206" spans="1:13" s="8" customFormat="1">
      <c r="A206" s="2" t="s">
        <v>3865</v>
      </c>
      <c r="B206" s="3" t="s">
        <v>1302</v>
      </c>
      <c r="C206" s="3" t="s">
        <v>1303</v>
      </c>
      <c r="D206" s="114" t="s">
        <v>3855</v>
      </c>
      <c r="E206" s="114" t="s">
        <v>94</v>
      </c>
      <c r="F206" s="15" t="s">
        <v>3947</v>
      </c>
      <c r="G206" s="54"/>
      <c r="H206" s="54"/>
      <c r="I206" s="54"/>
      <c r="J206" s="54"/>
      <c r="K206" s="54"/>
      <c r="L206" s="54"/>
    </row>
    <row r="207" spans="1:13" s="8" customFormat="1">
      <c r="A207" s="2" t="s">
        <v>3865</v>
      </c>
      <c r="B207" s="3" t="s">
        <v>1304</v>
      </c>
      <c r="C207" s="3" t="s">
        <v>1305</v>
      </c>
      <c r="D207" s="8" t="s">
        <v>3937</v>
      </c>
      <c r="E207" s="13" t="s">
        <v>3899</v>
      </c>
      <c r="F207" s="15" t="s">
        <v>3967</v>
      </c>
      <c r="G207" s="54"/>
      <c r="H207" s="54"/>
      <c r="I207" s="54"/>
      <c r="J207" s="54"/>
      <c r="K207" s="54"/>
      <c r="L207" s="54"/>
      <c r="M207" s="2"/>
    </row>
    <row r="208" spans="1:13" s="8" customFormat="1" ht="16.5">
      <c r="A208" s="2" t="s">
        <v>3865</v>
      </c>
      <c r="B208" s="11" t="s">
        <v>1316</v>
      </c>
      <c r="C208" s="11" t="s">
        <v>1317</v>
      </c>
      <c r="D208" s="114" t="s">
        <v>3854</v>
      </c>
      <c r="E208" s="114" t="s">
        <v>10</v>
      </c>
      <c r="F208" s="15" t="s">
        <v>3966</v>
      </c>
      <c r="G208" s="1"/>
      <c r="H208" s="1"/>
      <c r="I208" s="1"/>
      <c r="J208" s="1"/>
      <c r="K208" s="1"/>
      <c r="L208" s="1"/>
      <c r="M208" s="54"/>
    </row>
    <row r="209" spans="1:13" s="8" customFormat="1">
      <c r="A209" s="2" t="s">
        <v>3865</v>
      </c>
      <c r="B209" s="11" t="s">
        <v>1320</v>
      </c>
      <c r="C209" s="11" t="s">
        <v>1321</v>
      </c>
      <c r="D209" s="2" t="s">
        <v>3878</v>
      </c>
      <c r="E209" s="2" t="s">
        <v>127</v>
      </c>
      <c r="F209" s="15" t="s">
        <v>3964</v>
      </c>
      <c r="G209" s="54"/>
      <c r="H209" s="54"/>
      <c r="I209" s="54"/>
      <c r="J209" s="54"/>
      <c r="K209" s="54"/>
      <c r="L209" s="54"/>
      <c r="M209" s="54"/>
    </row>
    <row r="210" spans="1:13" s="8" customFormat="1">
      <c r="A210" s="2" t="s">
        <v>3865</v>
      </c>
      <c r="B210" s="3" t="s">
        <v>1324</v>
      </c>
      <c r="C210" s="3" t="s">
        <v>1325</v>
      </c>
      <c r="D210" s="54" t="s">
        <v>3854</v>
      </c>
      <c r="E210" s="54" t="s">
        <v>10</v>
      </c>
      <c r="F210" s="15" t="s">
        <v>3966</v>
      </c>
      <c r="G210" s="54"/>
      <c r="H210" s="54"/>
      <c r="I210" s="54"/>
      <c r="J210" s="54"/>
      <c r="K210" s="54"/>
      <c r="L210" s="54"/>
    </row>
    <row r="211" spans="1:13" s="8" customFormat="1">
      <c r="A211" s="2" t="s">
        <v>3865</v>
      </c>
      <c r="B211" s="3" t="s">
        <v>1332</v>
      </c>
      <c r="C211" s="3" t="s">
        <v>1333</v>
      </c>
      <c r="D211" s="54" t="s">
        <v>3854</v>
      </c>
      <c r="E211" s="54" t="s">
        <v>10</v>
      </c>
      <c r="F211" s="15" t="s">
        <v>3966</v>
      </c>
      <c r="G211" s="54"/>
      <c r="H211" s="54"/>
      <c r="I211" s="54"/>
      <c r="J211" s="54"/>
      <c r="K211" s="54"/>
      <c r="L211" s="54"/>
    </row>
    <row r="212" spans="1:13" s="8" customFormat="1">
      <c r="A212" s="2" t="s">
        <v>3865</v>
      </c>
      <c r="B212" s="11" t="s">
        <v>1354</v>
      </c>
      <c r="C212" s="11" t="s">
        <v>1355</v>
      </c>
      <c r="D212" s="8" t="s">
        <v>3897</v>
      </c>
      <c r="E212" s="13" t="s">
        <v>3898</v>
      </c>
      <c r="F212" s="15" t="s">
        <v>3960</v>
      </c>
      <c r="G212" s="2"/>
      <c r="H212" s="2"/>
      <c r="I212" s="2"/>
      <c r="J212" s="2"/>
      <c r="K212" s="2"/>
      <c r="L212" s="2"/>
    </row>
    <row r="213" spans="1:13" s="8" customFormat="1" ht="16.5">
      <c r="A213" s="2" t="s">
        <v>3865</v>
      </c>
      <c r="B213" s="3" t="s">
        <v>1374</v>
      </c>
      <c r="C213" s="3" t="s">
        <v>1375</v>
      </c>
      <c r="D213" s="8" t="s">
        <v>3937</v>
      </c>
      <c r="E213" s="13" t="s">
        <v>3899</v>
      </c>
      <c r="F213" s="15" t="s">
        <v>3967</v>
      </c>
      <c r="G213" s="54"/>
      <c r="H213" s="1"/>
      <c r="I213" s="1"/>
      <c r="J213" s="1"/>
      <c r="K213" s="1"/>
      <c r="L213" s="1"/>
      <c r="M213" s="54"/>
    </row>
    <row r="214" spans="1:13" s="8" customFormat="1" ht="16.5">
      <c r="A214" s="2" t="s">
        <v>3865</v>
      </c>
      <c r="B214" s="3" t="s">
        <v>1378</v>
      </c>
      <c r="C214" s="3" t="s">
        <v>1379</v>
      </c>
      <c r="D214" s="8" t="s">
        <v>3937</v>
      </c>
      <c r="E214" s="13" t="s">
        <v>3899</v>
      </c>
      <c r="F214" s="15" t="s">
        <v>3967</v>
      </c>
      <c r="G214" s="1"/>
      <c r="H214" s="1"/>
      <c r="I214" s="1"/>
      <c r="J214" s="1"/>
      <c r="K214" s="1"/>
      <c r="L214" s="1"/>
      <c r="M214" s="54"/>
    </row>
    <row r="215" spans="1:13" s="8" customFormat="1">
      <c r="A215" s="2" t="s">
        <v>3865</v>
      </c>
      <c r="B215" s="11" t="s">
        <v>1416</v>
      </c>
      <c r="C215" s="11" t="s">
        <v>1417</v>
      </c>
      <c r="D215" s="8" t="s">
        <v>3897</v>
      </c>
      <c r="E215" s="13" t="s">
        <v>3898</v>
      </c>
      <c r="F215" s="15" t="s">
        <v>3960</v>
      </c>
      <c r="G215" s="54"/>
      <c r="H215" s="54"/>
      <c r="I215" s="54"/>
      <c r="J215" s="54"/>
      <c r="K215" s="54"/>
      <c r="L215" s="54"/>
      <c r="M215" s="54"/>
    </row>
    <row r="216" spans="1:13" s="8" customFormat="1" ht="16.5">
      <c r="A216" s="2" t="s">
        <v>3865</v>
      </c>
      <c r="B216" s="11" t="s">
        <v>1422</v>
      </c>
      <c r="C216" s="11" t="s">
        <v>1423</v>
      </c>
      <c r="D216" s="8" t="s">
        <v>3897</v>
      </c>
      <c r="E216" s="13" t="s">
        <v>3898</v>
      </c>
      <c r="F216" s="15" t="s">
        <v>3960</v>
      </c>
      <c r="G216" s="54"/>
      <c r="H216" s="1"/>
      <c r="I216" s="1"/>
      <c r="J216" s="1"/>
      <c r="K216" s="1"/>
      <c r="L216" s="1"/>
      <c r="M216" s="54"/>
    </row>
    <row r="217" spans="1:13" s="8" customFormat="1">
      <c r="A217" s="2" t="s">
        <v>3865</v>
      </c>
      <c r="B217" s="3" t="s">
        <v>1440</v>
      </c>
      <c r="C217" s="3" t="s">
        <v>1441</v>
      </c>
      <c r="D217" s="8" t="s">
        <v>3937</v>
      </c>
      <c r="E217" s="13" t="s">
        <v>3899</v>
      </c>
      <c r="F217" s="15" t="s">
        <v>3967</v>
      </c>
      <c r="G217" s="54"/>
      <c r="H217" s="54"/>
      <c r="I217" s="54"/>
      <c r="J217" s="54"/>
      <c r="K217" s="54"/>
      <c r="L217" s="54"/>
      <c r="M217" s="54"/>
    </row>
    <row r="218" spans="1:13" s="8" customFormat="1">
      <c r="A218" s="2" t="s">
        <v>3865</v>
      </c>
      <c r="B218" s="3" t="s">
        <v>1444</v>
      </c>
      <c r="C218" s="3" t="s">
        <v>1445</v>
      </c>
      <c r="D218" s="8" t="s">
        <v>3900</v>
      </c>
      <c r="E218" s="13" t="s">
        <v>1844</v>
      </c>
      <c r="F218" s="15" t="s">
        <v>3961</v>
      </c>
      <c r="G218" s="54"/>
      <c r="H218" s="54"/>
      <c r="I218" s="54"/>
      <c r="J218" s="54"/>
      <c r="K218" s="54"/>
      <c r="L218" s="54"/>
    </row>
    <row r="219" spans="1:13" s="8" customFormat="1">
      <c r="A219" s="2" t="s">
        <v>3865</v>
      </c>
      <c r="B219" s="11" t="s">
        <v>1446</v>
      </c>
      <c r="C219" s="11" t="s">
        <v>1447</v>
      </c>
      <c r="D219" s="114" t="s">
        <v>3854</v>
      </c>
      <c r="E219" s="114" t="s">
        <v>10</v>
      </c>
      <c r="F219" s="15" t="s">
        <v>3966</v>
      </c>
      <c r="G219" s="54"/>
      <c r="H219" s="54"/>
      <c r="I219" s="54"/>
      <c r="J219" s="54"/>
      <c r="K219" s="54"/>
      <c r="L219" s="54"/>
      <c r="M219" s="54"/>
    </row>
    <row r="220" spans="1:13" s="8" customFormat="1">
      <c r="A220" s="2" t="s">
        <v>3865</v>
      </c>
      <c r="B220" s="11" t="s">
        <v>1450</v>
      </c>
      <c r="C220" s="11" t="s">
        <v>1451</v>
      </c>
      <c r="D220" s="54" t="s">
        <v>3855</v>
      </c>
      <c r="E220" s="54" t="s">
        <v>94</v>
      </c>
      <c r="F220" s="15" t="s">
        <v>3947</v>
      </c>
      <c r="G220" s="54"/>
      <c r="H220" s="54"/>
      <c r="I220" s="54"/>
      <c r="J220" s="54"/>
      <c r="K220" s="54"/>
      <c r="L220" s="54"/>
      <c r="M220" s="2"/>
    </row>
    <row r="221" spans="1:13" s="8" customFormat="1" ht="16.5">
      <c r="A221" s="2" t="s">
        <v>3865</v>
      </c>
      <c r="B221" s="3" t="s">
        <v>1460</v>
      </c>
      <c r="C221" s="3" t="s">
        <v>1461</v>
      </c>
      <c r="D221" s="8" t="s">
        <v>3897</v>
      </c>
      <c r="E221" s="13" t="s">
        <v>3898</v>
      </c>
      <c r="F221" s="15" t="s">
        <v>3960</v>
      </c>
      <c r="G221" s="1"/>
      <c r="H221" s="1"/>
      <c r="I221" s="1"/>
      <c r="J221" s="1"/>
      <c r="K221" s="1"/>
      <c r="L221" s="1"/>
      <c r="M221" s="54"/>
    </row>
    <row r="222" spans="1:13" s="8" customFormat="1">
      <c r="A222" s="2" t="s">
        <v>3865</v>
      </c>
      <c r="B222" s="11" t="s">
        <v>1462</v>
      </c>
      <c r="C222" s="11" t="s">
        <v>1463</v>
      </c>
      <c r="D222" s="114" t="s">
        <v>3854</v>
      </c>
      <c r="E222" s="114" t="s">
        <v>10</v>
      </c>
      <c r="F222" s="15" t="s">
        <v>3966</v>
      </c>
      <c r="G222" s="54"/>
      <c r="H222" s="54"/>
      <c r="I222" s="54"/>
      <c r="J222" s="54"/>
      <c r="K222" s="54"/>
      <c r="L222" s="54"/>
    </row>
    <row r="223" spans="1:13" s="8" customFormat="1">
      <c r="A223" s="2" t="s">
        <v>3865</v>
      </c>
      <c r="B223" s="3" t="s">
        <v>1464</v>
      </c>
      <c r="C223" s="3" t="s">
        <v>1465</v>
      </c>
      <c r="D223" s="8" t="s">
        <v>3937</v>
      </c>
      <c r="E223" s="13" t="s">
        <v>3899</v>
      </c>
      <c r="F223" s="15" t="s">
        <v>3967</v>
      </c>
      <c r="G223" s="54"/>
      <c r="H223" s="54"/>
      <c r="I223" s="54"/>
      <c r="J223" s="54"/>
      <c r="K223" s="54"/>
      <c r="L223" s="54"/>
    </row>
    <row r="224" spans="1:13" s="8" customFormat="1">
      <c r="A224" s="2" t="s">
        <v>3865</v>
      </c>
      <c r="B224" s="11" t="s">
        <v>1466</v>
      </c>
      <c r="C224" s="11" t="s">
        <v>1467</v>
      </c>
      <c r="D224" s="8" t="s">
        <v>3900</v>
      </c>
      <c r="E224" s="13" t="s">
        <v>1844</v>
      </c>
      <c r="F224" s="15" t="s">
        <v>3961</v>
      </c>
      <c r="G224" s="54"/>
      <c r="H224" s="54"/>
      <c r="I224" s="54"/>
      <c r="J224" s="54"/>
      <c r="K224" s="54"/>
      <c r="L224" s="54"/>
      <c r="M224" s="2"/>
    </row>
    <row r="225" spans="1:13" s="8" customFormat="1" ht="16.5">
      <c r="A225" s="2" t="s">
        <v>3865</v>
      </c>
      <c r="B225" s="3" t="s">
        <v>1468</v>
      </c>
      <c r="C225" s="3" t="s">
        <v>1469</v>
      </c>
      <c r="D225" s="8" t="s">
        <v>3937</v>
      </c>
      <c r="E225" s="13" t="s">
        <v>3899</v>
      </c>
      <c r="F225" s="15" t="s">
        <v>3967</v>
      </c>
      <c r="G225" s="1"/>
      <c r="H225" s="54"/>
      <c r="I225" s="54"/>
      <c r="J225" s="54"/>
      <c r="K225" s="54"/>
      <c r="L225" s="54"/>
      <c r="M225" s="54"/>
    </row>
    <row r="226" spans="1:13" s="8" customFormat="1">
      <c r="A226" s="2" t="s">
        <v>3865</v>
      </c>
      <c r="B226" s="11" t="s">
        <v>1470</v>
      </c>
      <c r="C226" s="11" t="s">
        <v>1471</v>
      </c>
      <c r="D226" s="8" t="s">
        <v>3897</v>
      </c>
      <c r="E226" s="13" t="s">
        <v>3898</v>
      </c>
      <c r="F226" s="15" t="s">
        <v>3960</v>
      </c>
      <c r="G226" s="54"/>
      <c r="H226" s="54"/>
      <c r="I226" s="54"/>
      <c r="J226" s="54"/>
      <c r="K226" s="54"/>
      <c r="L226" s="54"/>
      <c r="M226" s="2"/>
    </row>
    <row r="227" spans="1:13" s="8" customFormat="1">
      <c r="A227" s="2" t="s">
        <v>3865</v>
      </c>
      <c r="B227" s="11" t="s">
        <v>1472</v>
      </c>
      <c r="C227" s="11" t="s">
        <v>1473</v>
      </c>
      <c r="D227" s="8" t="s">
        <v>3897</v>
      </c>
      <c r="E227" s="13" t="s">
        <v>3898</v>
      </c>
      <c r="F227" s="15" t="s">
        <v>3960</v>
      </c>
      <c r="G227" s="2"/>
      <c r="H227" s="2"/>
      <c r="I227" s="2"/>
      <c r="J227" s="2"/>
      <c r="K227" s="2"/>
      <c r="L227" s="2"/>
    </row>
    <row r="228" spans="1:13" s="8" customFormat="1">
      <c r="A228" s="2" t="s">
        <v>3865</v>
      </c>
      <c r="B228" s="3" t="s">
        <v>1474</v>
      </c>
      <c r="C228" s="3" t="s">
        <v>1475</v>
      </c>
      <c r="D228" s="8" t="s">
        <v>3937</v>
      </c>
      <c r="E228" s="13" t="s">
        <v>3899</v>
      </c>
      <c r="F228" s="15" t="s">
        <v>3967</v>
      </c>
      <c r="G228" s="54"/>
      <c r="H228" s="54"/>
      <c r="I228" s="54"/>
      <c r="J228" s="54"/>
      <c r="K228" s="54"/>
      <c r="L228" s="54"/>
    </row>
    <row r="229" spans="1:13" s="8" customFormat="1">
      <c r="A229" s="2" t="s">
        <v>3865</v>
      </c>
      <c r="B229" s="11" t="s">
        <v>1478</v>
      </c>
      <c r="C229" s="11" t="s">
        <v>1479</v>
      </c>
      <c r="D229" s="8" t="s">
        <v>3897</v>
      </c>
      <c r="E229" s="13" t="s">
        <v>3898</v>
      </c>
      <c r="F229" s="15" t="s">
        <v>3960</v>
      </c>
      <c r="G229" s="54"/>
      <c r="H229" s="54"/>
      <c r="I229" s="54"/>
      <c r="J229" s="54"/>
      <c r="K229" s="54"/>
      <c r="L229" s="54"/>
    </row>
    <row r="230" spans="1:13" s="8" customFormat="1">
      <c r="A230" s="2" t="s">
        <v>3865</v>
      </c>
      <c r="B230" s="11" t="s">
        <v>1480</v>
      </c>
      <c r="C230" s="11" t="s">
        <v>1481</v>
      </c>
      <c r="D230" s="2" t="s">
        <v>3878</v>
      </c>
      <c r="E230" s="2" t="s">
        <v>127</v>
      </c>
      <c r="F230" s="15" t="s">
        <v>3964</v>
      </c>
      <c r="G230" s="54"/>
      <c r="H230" s="54"/>
      <c r="I230" s="54"/>
      <c r="J230" s="54"/>
      <c r="K230" s="54"/>
      <c r="L230" s="54"/>
      <c r="M230" s="54"/>
    </row>
    <row r="231" spans="1:13" s="8" customFormat="1">
      <c r="A231" s="2" t="s">
        <v>3865</v>
      </c>
      <c r="B231" s="11" t="s">
        <v>1482</v>
      </c>
      <c r="C231" s="11" t="s">
        <v>1483</v>
      </c>
      <c r="D231" s="8" t="s">
        <v>3897</v>
      </c>
      <c r="E231" s="13" t="s">
        <v>3898</v>
      </c>
      <c r="F231" s="15" t="s">
        <v>3960</v>
      </c>
      <c r="G231" s="54"/>
      <c r="H231" s="54"/>
      <c r="I231" s="54"/>
      <c r="J231" s="54"/>
      <c r="K231" s="54"/>
      <c r="L231" s="54"/>
      <c r="M231" s="2"/>
    </row>
    <row r="232" spans="1:13" s="8" customFormat="1">
      <c r="A232" s="2" t="s">
        <v>3865</v>
      </c>
      <c r="B232" s="20" t="s">
        <v>3637</v>
      </c>
      <c r="C232" s="2" t="s">
        <v>3638</v>
      </c>
      <c r="D232" s="8" t="s">
        <v>3897</v>
      </c>
      <c r="E232" s="13" t="s">
        <v>3898</v>
      </c>
      <c r="F232" s="15" t="s">
        <v>3960</v>
      </c>
      <c r="G232" s="2"/>
      <c r="H232" s="2"/>
      <c r="I232" s="2"/>
      <c r="J232" s="2"/>
      <c r="K232" s="2"/>
      <c r="L232" s="2"/>
    </row>
    <row r="233" spans="1:13" s="8" customFormat="1">
      <c r="A233" s="2" t="s">
        <v>3878</v>
      </c>
      <c r="B233" s="11" t="s">
        <v>1296</v>
      </c>
      <c r="C233" s="11" t="s">
        <v>1297</v>
      </c>
      <c r="D233" s="114" t="s">
        <v>3855</v>
      </c>
      <c r="E233" s="114" t="s">
        <v>94</v>
      </c>
      <c r="F233" s="15" t="s">
        <v>3947</v>
      </c>
      <c r="G233" s="54"/>
      <c r="H233" s="54"/>
      <c r="I233" s="54"/>
      <c r="J233" s="54"/>
      <c r="K233" s="54"/>
      <c r="L233" s="54"/>
    </row>
    <row r="234" spans="1:13" s="8" customFormat="1">
      <c r="A234" s="77" t="s">
        <v>3878</v>
      </c>
      <c r="B234" s="75" t="s">
        <v>1306</v>
      </c>
      <c r="C234" s="75" t="s">
        <v>1307</v>
      </c>
      <c r="D234" s="63" t="s">
        <v>3897</v>
      </c>
      <c r="E234" s="58" t="s">
        <v>3898</v>
      </c>
      <c r="F234" s="15" t="s">
        <v>3960</v>
      </c>
      <c r="G234" s="54"/>
      <c r="H234" s="54"/>
      <c r="I234" s="54"/>
      <c r="J234" s="54"/>
      <c r="K234" s="54"/>
      <c r="L234" s="54"/>
    </row>
    <row r="235" spans="1:13" s="8" customFormat="1">
      <c r="A235" s="2" t="s">
        <v>3878</v>
      </c>
      <c r="B235" s="3" t="s">
        <v>1308</v>
      </c>
      <c r="C235" s="3" t="s">
        <v>1309</v>
      </c>
      <c r="D235" s="114" t="s">
        <v>3855</v>
      </c>
      <c r="E235" s="114" t="s">
        <v>94</v>
      </c>
      <c r="F235" s="15" t="s">
        <v>3947</v>
      </c>
      <c r="G235" s="54"/>
      <c r="H235" s="54"/>
      <c r="I235" s="54"/>
      <c r="J235" s="54"/>
      <c r="K235" s="54"/>
      <c r="L235" s="54"/>
    </row>
    <row r="236" spans="1:13" s="8" customFormat="1">
      <c r="A236" s="2" t="s">
        <v>3878</v>
      </c>
      <c r="B236" s="3" t="s">
        <v>1310</v>
      </c>
      <c r="C236" s="3" t="s">
        <v>1311</v>
      </c>
      <c r="D236" s="8" t="s">
        <v>3937</v>
      </c>
      <c r="E236" s="13" t="s">
        <v>3899</v>
      </c>
      <c r="F236" s="15" t="s">
        <v>3967</v>
      </c>
      <c r="G236" s="2"/>
      <c r="H236" s="2"/>
      <c r="I236" s="2"/>
      <c r="J236" s="2"/>
      <c r="K236" s="2"/>
      <c r="L236" s="2"/>
    </row>
    <row r="237" spans="1:13" s="8" customFormat="1">
      <c r="A237" s="2" t="s">
        <v>3878</v>
      </c>
      <c r="B237" s="3" t="s">
        <v>1312</v>
      </c>
      <c r="C237" s="3" t="s">
        <v>1313</v>
      </c>
      <c r="D237" s="54" t="s">
        <v>3854</v>
      </c>
      <c r="E237" s="54" t="s">
        <v>10</v>
      </c>
      <c r="F237" s="15" t="s">
        <v>3966</v>
      </c>
      <c r="G237" s="2"/>
      <c r="H237" s="54"/>
      <c r="I237" s="54"/>
      <c r="J237" s="54"/>
      <c r="K237" s="54"/>
      <c r="L237" s="54"/>
    </row>
    <row r="238" spans="1:13" s="8" customFormat="1">
      <c r="A238" s="2" t="s">
        <v>3878</v>
      </c>
      <c r="B238" s="3" t="s">
        <v>1322</v>
      </c>
      <c r="C238" s="3" t="s">
        <v>1323</v>
      </c>
      <c r="D238" s="2" t="s">
        <v>3865</v>
      </c>
      <c r="E238" s="2" t="s">
        <v>212</v>
      </c>
      <c r="F238" s="15" t="s">
        <v>3965</v>
      </c>
      <c r="G238" s="54"/>
      <c r="H238" s="54"/>
      <c r="I238" s="54"/>
      <c r="J238" s="54"/>
      <c r="K238" s="54"/>
      <c r="L238" s="54"/>
      <c r="M238" s="2"/>
    </row>
    <row r="239" spans="1:13" s="8" customFormat="1">
      <c r="A239" s="2" t="s">
        <v>3878</v>
      </c>
      <c r="B239" s="3" t="s">
        <v>1356</v>
      </c>
      <c r="C239" s="3" t="s">
        <v>1357</v>
      </c>
      <c r="D239" s="114" t="s">
        <v>3855</v>
      </c>
      <c r="E239" s="114" t="s">
        <v>94</v>
      </c>
      <c r="F239" s="15" t="s">
        <v>3947</v>
      </c>
      <c r="G239" s="2"/>
      <c r="H239" s="2"/>
      <c r="I239" s="2"/>
      <c r="J239" s="2"/>
      <c r="K239" s="2"/>
      <c r="L239" s="2"/>
      <c r="M239" s="54"/>
    </row>
    <row r="240" spans="1:13" s="8" customFormat="1">
      <c r="A240" s="2" t="s">
        <v>3878</v>
      </c>
      <c r="B240" s="3" t="s">
        <v>1360</v>
      </c>
      <c r="C240" s="3" t="s">
        <v>1361</v>
      </c>
      <c r="D240" s="8" t="s">
        <v>3937</v>
      </c>
      <c r="E240" s="13" t="s">
        <v>3899</v>
      </c>
      <c r="F240" s="15" t="s">
        <v>3967</v>
      </c>
      <c r="G240" s="54"/>
      <c r="H240" s="54"/>
      <c r="I240" s="54"/>
      <c r="J240" s="54"/>
      <c r="K240" s="54"/>
      <c r="L240" s="54"/>
      <c r="M240" s="2"/>
    </row>
    <row r="241" spans="1:13" s="8" customFormat="1">
      <c r="A241" s="2" t="s">
        <v>3878</v>
      </c>
      <c r="B241" s="3" t="s">
        <v>1368</v>
      </c>
      <c r="C241" s="3" t="s">
        <v>1369</v>
      </c>
      <c r="D241" s="8" t="s">
        <v>3900</v>
      </c>
      <c r="E241" s="13" t="s">
        <v>1844</v>
      </c>
      <c r="F241" s="15" t="s">
        <v>3961</v>
      </c>
      <c r="G241" s="54"/>
      <c r="H241" s="54"/>
      <c r="I241" s="54"/>
      <c r="J241" s="54"/>
      <c r="K241" s="54"/>
      <c r="L241" s="54"/>
    </row>
    <row r="242" spans="1:13" s="8" customFormat="1">
      <c r="A242" s="2" t="s">
        <v>3878</v>
      </c>
      <c r="B242" s="3" t="s">
        <v>1370</v>
      </c>
      <c r="C242" s="3" t="s">
        <v>1371</v>
      </c>
      <c r="D242" s="8" t="s">
        <v>3937</v>
      </c>
      <c r="E242" s="13" t="s">
        <v>3899</v>
      </c>
      <c r="F242" s="15" t="s">
        <v>3967</v>
      </c>
      <c r="G242" s="54"/>
      <c r="H242" s="54"/>
      <c r="I242" s="54"/>
      <c r="J242" s="54"/>
      <c r="K242" s="54"/>
      <c r="L242" s="54"/>
    </row>
    <row r="243" spans="1:13" s="8" customFormat="1">
      <c r="A243" s="2" t="s">
        <v>3878</v>
      </c>
      <c r="B243" s="11" t="s">
        <v>1380</v>
      </c>
      <c r="C243" s="11" t="s">
        <v>1381</v>
      </c>
      <c r="D243" s="8" t="s">
        <v>3937</v>
      </c>
      <c r="E243" s="13" t="s">
        <v>3899</v>
      </c>
      <c r="F243" s="15" t="s">
        <v>3967</v>
      </c>
      <c r="G243" s="54"/>
      <c r="H243" s="54"/>
      <c r="I243" s="54"/>
      <c r="J243" s="54"/>
      <c r="K243" s="54"/>
      <c r="L243" s="54"/>
      <c r="M243" s="54"/>
    </row>
    <row r="244" spans="1:13" s="8" customFormat="1">
      <c r="A244" s="2" t="s">
        <v>3878</v>
      </c>
      <c r="B244" s="3" t="s">
        <v>1386</v>
      </c>
      <c r="C244" s="3" t="s">
        <v>1387</v>
      </c>
      <c r="D244" s="2" t="s">
        <v>3878</v>
      </c>
      <c r="E244" s="2" t="s">
        <v>127</v>
      </c>
      <c r="F244" s="15" t="s">
        <v>3964</v>
      </c>
      <c r="G244" s="54"/>
      <c r="H244" s="54"/>
      <c r="I244" s="54"/>
      <c r="J244" s="54"/>
      <c r="K244" s="54"/>
      <c r="L244" s="54"/>
      <c r="M244" s="2"/>
    </row>
    <row r="245" spans="1:13" s="8" customFormat="1">
      <c r="A245" s="2" t="s">
        <v>3878</v>
      </c>
      <c r="B245" s="11" t="s">
        <v>1390</v>
      </c>
      <c r="C245" s="11" t="s">
        <v>1391</v>
      </c>
      <c r="D245" s="2" t="s">
        <v>3878</v>
      </c>
      <c r="E245" s="2" t="s">
        <v>127</v>
      </c>
      <c r="F245" s="15" t="s">
        <v>3964</v>
      </c>
      <c r="G245" s="54"/>
      <c r="H245" s="54"/>
      <c r="I245" s="54"/>
      <c r="J245" s="54"/>
      <c r="K245" s="54"/>
      <c r="L245" s="54"/>
    </row>
    <row r="246" spans="1:13" s="8" customFormat="1">
      <c r="A246" s="2" t="s">
        <v>3878</v>
      </c>
      <c r="B246" s="11" t="s">
        <v>1394</v>
      </c>
      <c r="C246" s="11" t="s">
        <v>1395</v>
      </c>
      <c r="D246" s="114" t="s">
        <v>3854</v>
      </c>
      <c r="E246" s="114" t="s">
        <v>10</v>
      </c>
      <c r="F246" s="15" t="s">
        <v>3966</v>
      </c>
      <c r="G246" s="54"/>
      <c r="H246" s="54"/>
      <c r="I246" s="54"/>
      <c r="J246" s="54"/>
      <c r="K246" s="54"/>
      <c r="L246" s="54"/>
    </row>
    <row r="247" spans="1:13" s="8" customFormat="1">
      <c r="A247" s="2" t="s">
        <v>3878</v>
      </c>
      <c r="B247" s="3" t="s">
        <v>1412</v>
      </c>
      <c r="C247" s="3" t="s">
        <v>1413</v>
      </c>
      <c r="D247" s="8" t="s">
        <v>3900</v>
      </c>
      <c r="E247" s="13" t="s">
        <v>1844</v>
      </c>
      <c r="F247" s="15" t="s">
        <v>3961</v>
      </c>
      <c r="G247" s="54"/>
      <c r="H247" s="54"/>
      <c r="I247" s="54"/>
      <c r="J247" s="54"/>
      <c r="K247" s="54"/>
      <c r="L247" s="54"/>
      <c r="M247" s="54"/>
    </row>
    <row r="248" spans="1:13" s="8" customFormat="1" ht="16.5">
      <c r="A248" s="2" t="s">
        <v>3878</v>
      </c>
      <c r="B248" s="3" t="s">
        <v>1430</v>
      </c>
      <c r="C248" s="3" t="s">
        <v>1431</v>
      </c>
      <c r="D248" s="54" t="s">
        <v>3855</v>
      </c>
      <c r="E248" s="54" t="s">
        <v>94</v>
      </c>
      <c r="F248" s="15" t="s">
        <v>3947</v>
      </c>
      <c r="G248" s="1"/>
      <c r="H248" s="1"/>
      <c r="I248" s="1"/>
      <c r="J248" s="1"/>
      <c r="K248" s="1"/>
      <c r="L248" s="1"/>
      <c r="M248" s="54"/>
    </row>
    <row r="249" spans="1:13" s="8" customFormat="1">
      <c r="A249" s="2" t="s">
        <v>3878</v>
      </c>
      <c r="B249" s="3" t="s">
        <v>1436</v>
      </c>
      <c r="C249" s="3" t="s">
        <v>1437</v>
      </c>
      <c r="D249" s="114" t="s">
        <v>3854</v>
      </c>
      <c r="E249" s="114" t="s">
        <v>10</v>
      </c>
      <c r="F249" s="15" t="s">
        <v>3966</v>
      </c>
      <c r="G249" s="54"/>
      <c r="H249" s="54"/>
      <c r="I249" s="54"/>
      <c r="J249" s="54"/>
      <c r="K249" s="54"/>
      <c r="L249" s="54"/>
      <c r="M249" s="2"/>
    </row>
    <row r="250" spans="1:13" s="8" customFormat="1">
      <c r="A250" s="2" t="s">
        <v>3878</v>
      </c>
      <c r="B250" s="11" t="s">
        <v>1438</v>
      </c>
      <c r="C250" s="11" t="s">
        <v>1439</v>
      </c>
      <c r="D250" s="114" t="s">
        <v>3854</v>
      </c>
      <c r="E250" s="114" t="s">
        <v>10</v>
      </c>
      <c r="F250" s="15" t="s">
        <v>3966</v>
      </c>
      <c r="G250" s="54"/>
      <c r="H250" s="54"/>
      <c r="I250" s="54"/>
      <c r="J250" s="54"/>
      <c r="K250" s="54"/>
      <c r="L250" s="54"/>
      <c r="M250" s="54"/>
    </row>
    <row r="251" spans="1:13" s="8" customFormat="1">
      <c r="A251" s="2" t="s">
        <v>3878</v>
      </c>
      <c r="B251" s="11" t="s">
        <v>1452</v>
      </c>
      <c r="C251" s="11" t="s">
        <v>1453</v>
      </c>
      <c r="D251" s="8" t="s">
        <v>3900</v>
      </c>
      <c r="E251" s="13" t="s">
        <v>1844</v>
      </c>
      <c r="F251" s="15" t="s">
        <v>3961</v>
      </c>
      <c r="G251" s="54"/>
      <c r="H251" s="54"/>
      <c r="I251" s="54"/>
      <c r="J251" s="54"/>
      <c r="K251" s="54"/>
      <c r="L251" s="54"/>
    </row>
    <row r="252" spans="1:13" s="8" customFormat="1">
      <c r="A252" s="2" t="s">
        <v>3878</v>
      </c>
      <c r="B252" s="11" t="s">
        <v>1454</v>
      </c>
      <c r="C252" s="11" t="s">
        <v>1455</v>
      </c>
      <c r="D252" s="8" t="s">
        <v>3897</v>
      </c>
      <c r="E252" s="13" t="s">
        <v>3898</v>
      </c>
      <c r="F252" s="15" t="s">
        <v>3960</v>
      </c>
      <c r="G252" s="54"/>
      <c r="H252" s="54"/>
      <c r="I252" s="54"/>
      <c r="J252" s="54"/>
      <c r="K252" s="54"/>
      <c r="L252" s="54"/>
    </row>
    <row r="253" spans="1:13" s="8" customFormat="1">
      <c r="A253" s="2" t="s">
        <v>3878</v>
      </c>
      <c r="B253" s="11" t="s">
        <v>1456</v>
      </c>
      <c r="C253" s="11" t="s">
        <v>1457</v>
      </c>
      <c r="D253" s="8" t="s">
        <v>3897</v>
      </c>
      <c r="E253" s="13" t="s">
        <v>3898</v>
      </c>
      <c r="F253" s="15" t="s">
        <v>3960</v>
      </c>
      <c r="G253" s="54"/>
      <c r="H253" s="54"/>
      <c r="I253" s="54"/>
      <c r="J253" s="54"/>
      <c r="K253" s="54"/>
      <c r="L253" s="54"/>
      <c r="M253" s="54"/>
    </row>
    <row r="254" spans="1:13" s="8" customFormat="1">
      <c r="A254" s="2" t="s">
        <v>3878</v>
      </c>
      <c r="B254" s="11" t="s">
        <v>1484</v>
      </c>
      <c r="C254" s="11" t="s">
        <v>1485</v>
      </c>
      <c r="D254" s="114" t="s">
        <v>3855</v>
      </c>
      <c r="E254" s="114" t="s">
        <v>94</v>
      </c>
      <c r="F254" s="15" t="s">
        <v>3947</v>
      </c>
      <c r="G254" s="2"/>
      <c r="H254" s="2"/>
      <c r="I254" s="2"/>
      <c r="J254" s="2"/>
      <c r="K254" s="2"/>
      <c r="L254" s="2"/>
    </row>
    <row r="255" spans="1:13" s="8" customFormat="1">
      <c r="A255" s="2" t="s">
        <v>3878</v>
      </c>
      <c r="B255" s="11" t="s">
        <v>1486</v>
      </c>
      <c r="C255" s="11" t="s">
        <v>1487</v>
      </c>
      <c r="D255" s="8" t="s">
        <v>3937</v>
      </c>
      <c r="E255" s="13" t="s">
        <v>3899</v>
      </c>
      <c r="F255" s="15" t="s">
        <v>3967</v>
      </c>
      <c r="G255" s="54"/>
      <c r="H255" s="54"/>
      <c r="I255" s="54"/>
      <c r="J255" s="54"/>
      <c r="K255" s="54"/>
      <c r="L255" s="54"/>
      <c r="M255" s="2"/>
    </row>
    <row r="256" spans="1:13" s="8" customFormat="1">
      <c r="A256" s="2" t="s">
        <v>3878</v>
      </c>
      <c r="B256" s="3" t="s">
        <v>1488</v>
      </c>
      <c r="C256" s="3" t="s">
        <v>1489</v>
      </c>
      <c r="D256" s="8" t="s">
        <v>3897</v>
      </c>
      <c r="E256" s="13" t="s">
        <v>3898</v>
      </c>
      <c r="F256" s="15" t="s">
        <v>3960</v>
      </c>
      <c r="G256" s="54"/>
      <c r="H256" s="54"/>
      <c r="I256" s="54"/>
      <c r="J256" s="54"/>
      <c r="K256" s="54"/>
      <c r="L256" s="54"/>
      <c r="M256" s="2"/>
    </row>
    <row r="257" spans="1:13" s="8" customFormat="1">
      <c r="A257" s="2" t="s">
        <v>3878</v>
      </c>
      <c r="B257" s="11" t="s">
        <v>1490</v>
      </c>
      <c r="C257" s="11" t="s">
        <v>1491</v>
      </c>
      <c r="D257" s="2" t="s">
        <v>3865</v>
      </c>
      <c r="E257" s="2" t="s">
        <v>212</v>
      </c>
      <c r="F257" s="15" t="s">
        <v>3965</v>
      </c>
      <c r="G257" s="54"/>
      <c r="H257" s="54"/>
      <c r="I257" s="54"/>
      <c r="J257" s="54"/>
      <c r="K257" s="54"/>
      <c r="L257" s="54"/>
      <c r="M257" s="2"/>
    </row>
    <row r="258" spans="1:13" s="8" customFormat="1">
      <c r="A258" s="2" t="s">
        <v>3878</v>
      </c>
      <c r="B258" s="11" t="s">
        <v>1492</v>
      </c>
      <c r="C258" s="11" t="s">
        <v>1493</v>
      </c>
      <c r="D258" s="8" t="s">
        <v>3897</v>
      </c>
      <c r="E258" s="13" t="s">
        <v>3898</v>
      </c>
      <c r="F258" s="15" t="s">
        <v>3960</v>
      </c>
      <c r="G258" s="54"/>
      <c r="H258" s="54"/>
      <c r="I258" s="54"/>
      <c r="J258" s="54"/>
      <c r="K258" s="54"/>
      <c r="L258" s="54"/>
    </row>
    <row r="259" spans="1:13" s="8" customFormat="1">
      <c r="A259" s="2" t="s">
        <v>3878</v>
      </c>
      <c r="B259" s="11" t="s">
        <v>1494</v>
      </c>
      <c r="C259" s="11" t="s">
        <v>1495</v>
      </c>
      <c r="D259" s="8" t="s">
        <v>3897</v>
      </c>
      <c r="E259" s="13" t="s">
        <v>3898</v>
      </c>
      <c r="F259" s="15" t="s">
        <v>3960</v>
      </c>
      <c r="G259" s="54"/>
      <c r="H259" s="54"/>
      <c r="I259" s="54"/>
      <c r="J259" s="54"/>
      <c r="K259" s="54"/>
      <c r="L259" s="54"/>
      <c r="M259" s="54"/>
    </row>
    <row r="260" spans="1:13" s="8" customFormat="1" ht="16.5">
      <c r="A260" s="2" t="s">
        <v>3878</v>
      </c>
      <c r="B260" s="11" t="s">
        <v>1496</v>
      </c>
      <c r="C260" s="11" t="s">
        <v>1497</v>
      </c>
      <c r="D260" s="8" t="s">
        <v>3897</v>
      </c>
      <c r="E260" s="13" t="s">
        <v>3898</v>
      </c>
      <c r="F260" s="15" t="s">
        <v>3960</v>
      </c>
      <c r="G260" s="1"/>
      <c r="H260" s="1"/>
      <c r="I260" s="1"/>
      <c r="J260" s="1"/>
      <c r="K260" s="1"/>
      <c r="L260" s="1"/>
      <c r="M260" s="54"/>
    </row>
    <row r="261" spans="1:13" s="8" customFormat="1">
      <c r="A261" s="2" t="s">
        <v>3878</v>
      </c>
      <c r="B261" s="3" t="s">
        <v>1498</v>
      </c>
      <c r="C261" s="3" t="s">
        <v>1499</v>
      </c>
      <c r="D261" s="2" t="s">
        <v>3865</v>
      </c>
      <c r="E261" s="2" t="s">
        <v>212</v>
      </c>
      <c r="F261" s="15" t="s">
        <v>3965</v>
      </c>
      <c r="G261" s="54"/>
      <c r="H261" s="54"/>
      <c r="I261" s="54"/>
      <c r="J261" s="54"/>
      <c r="K261" s="54"/>
      <c r="L261" s="54"/>
      <c r="M261" s="54"/>
    </row>
    <row r="262" spans="1:13" s="8" customFormat="1">
      <c r="A262" s="2" t="s">
        <v>3878</v>
      </c>
      <c r="B262" s="3" t="s">
        <v>1500</v>
      </c>
      <c r="C262" s="3" t="s">
        <v>1501</v>
      </c>
      <c r="D262" s="8" t="s">
        <v>3900</v>
      </c>
      <c r="E262" s="13" t="s">
        <v>1844</v>
      </c>
      <c r="F262" s="15" t="s">
        <v>3961</v>
      </c>
      <c r="G262" s="54"/>
      <c r="H262" s="54"/>
      <c r="I262" s="54"/>
      <c r="J262" s="54"/>
      <c r="K262" s="54"/>
      <c r="L262" s="54"/>
      <c r="M262" s="2"/>
    </row>
    <row r="263" spans="1:13" s="8" customFormat="1">
      <c r="A263" s="2" t="s">
        <v>3878</v>
      </c>
      <c r="B263" s="11" t="s">
        <v>1502</v>
      </c>
      <c r="C263" s="11" t="s">
        <v>1503</v>
      </c>
      <c r="D263" s="2" t="s">
        <v>3865</v>
      </c>
      <c r="E263" s="2" t="s">
        <v>212</v>
      </c>
      <c r="F263" s="15" t="s">
        <v>3965</v>
      </c>
      <c r="G263" s="54"/>
      <c r="H263" s="54"/>
      <c r="I263" s="54"/>
      <c r="J263" s="54"/>
      <c r="K263" s="54"/>
      <c r="L263" s="54"/>
      <c r="M263" s="54"/>
    </row>
    <row r="264" spans="1:13" s="8" customFormat="1" ht="16.5">
      <c r="A264" s="2" t="s">
        <v>3878</v>
      </c>
      <c r="B264" s="11" t="s">
        <v>1504</v>
      </c>
      <c r="C264" s="11" t="s">
        <v>1505</v>
      </c>
      <c r="D264" s="114" t="s">
        <v>3855</v>
      </c>
      <c r="E264" s="114" t="s">
        <v>94</v>
      </c>
      <c r="F264" s="15" t="s">
        <v>3947</v>
      </c>
      <c r="G264" s="1"/>
      <c r="H264" s="1"/>
      <c r="I264" s="1"/>
      <c r="J264" s="1"/>
      <c r="K264" s="1"/>
      <c r="L264" s="1"/>
      <c r="M264" s="54"/>
    </row>
    <row r="265" spans="1:13" s="8" customFormat="1">
      <c r="A265" s="2" t="s">
        <v>3878</v>
      </c>
      <c r="B265" s="11" t="s">
        <v>1506</v>
      </c>
      <c r="C265" s="11" t="s">
        <v>1507</v>
      </c>
      <c r="D265" s="8" t="s">
        <v>3900</v>
      </c>
      <c r="E265" s="13" t="s">
        <v>1844</v>
      </c>
      <c r="F265" s="15" t="s">
        <v>3961</v>
      </c>
      <c r="G265" s="54"/>
      <c r="H265" s="54"/>
      <c r="I265" s="54"/>
      <c r="J265" s="54"/>
      <c r="K265" s="54"/>
      <c r="L265" s="54"/>
    </row>
    <row r="266" spans="1:13" s="8" customFormat="1">
      <c r="A266" s="2" t="s">
        <v>3878</v>
      </c>
      <c r="B266" s="3" t="s">
        <v>1508</v>
      </c>
      <c r="C266" s="3" t="s">
        <v>1509</v>
      </c>
      <c r="D266" s="2" t="s">
        <v>3878</v>
      </c>
      <c r="E266" s="2" t="s">
        <v>127</v>
      </c>
      <c r="F266" s="15" t="s">
        <v>3964</v>
      </c>
      <c r="G266" s="54"/>
      <c r="H266" s="54"/>
      <c r="I266" s="54"/>
      <c r="J266" s="54"/>
      <c r="K266" s="54"/>
      <c r="L266" s="54"/>
      <c r="M266" s="54"/>
    </row>
    <row r="267" spans="1:13" s="8" customFormat="1">
      <c r="A267" s="2" t="s">
        <v>3878</v>
      </c>
      <c r="B267" s="11" t="s">
        <v>1510</v>
      </c>
      <c r="C267" s="11" t="s">
        <v>1511</v>
      </c>
      <c r="D267" s="8" t="s">
        <v>3900</v>
      </c>
      <c r="E267" s="13" t="s">
        <v>1844</v>
      </c>
      <c r="F267" s="15" t="s">
        <v>3961</v>
      </c>
      <c r="G267" s="54"/>
      <c r="H267" s="54"/>
      <c r="I267" s="54"/>
      <c r="J267" s="54"/>
      <c r="K267" s="54"/>
      <c r="L267" s="54"/>
    </row>
    <row r="268" spans="1:13" s="54" customFormat="1">
      <c r="A268" s="2" t="s">
        <v>3878</v>
      </c>
      <c r="B268" s="11" t="s">
        <v>1512</v>
      </c>
      <c r="C268" s="11" t="s">
        <v>1513</v>
      </c>
      <c r="D268" s="2" t="s">
        <v>3878</v>
      </c>
      <c r="E268" s="2" t="s">
        <v>127</v>
      </c>
      <c r="F268" s="15" t="s">
        <v>3964</v>
      </c>
      <c r="M268" s="8"/>
    </row>
    <row r="270" spans="1:13" s="85" customFormat="1" ht="16.5"/>
    <row r="271" spans="1:13" s="85" customFormat="1" ht="16.5"/>
    <row r="272" spans="1:13" s="85" customFormat="1" ht="16.5"/>
    <row r="273" s="85" customFormat="1" ht="16.5"/>
    <row r="274" s="85" customFormat="1" ht="16.5"/>
    <row r="275" s="85" customFormat="1" ht="16.5"/>
    <row r="276" s="85" customFormat="1" ht="16.5"/>
    <row r="277" s="85" customFormat="1" ht="16.5"/>
    <row r="278" s="85" customFormat="1" ht="16.5"/>
    <row r="279" s="85" customFormat="1" ht="16.5"/>
    <row r="280" s="85" customFormat="1" ht="16.5"/>
  </sheetData>
  <autoFilter ref="A1:F268"/>
  <sortState ref="A2:L268">
    <sortCondition ref="A2:A268"/>
    <sortCondition ref="B2:B268"/>
  </sortState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6"/>
  <sheetViews>
    <sheetView zoomScaleNormal="100" workbookViewId="0">
      <pane ySplit="1" topLeftCell="A2" activePane="bottomLeft" state="frozen"/>
      <selection pane="bottomLeft" activeCell="F332" sqref="F332"/>
    </sheetView>
  </sheetViews>
  <sheetFormatPr defaultColWidth="8.875" defaultRowHeight="14.25"/>
  <cols>
    <col min="1" max="1" width="12.875" style="4" bestFit="1" customWidth="1"/>
    <col min="2" max="2" width="14.25" style="21" customWidth="1"/>
    <col min="3" max="3" width="10.5" style="21" bestFit="1" customWidth="1"/>
    <col min="4" max="4" width="13.125" style="21" customWidth="1"/>
    <col min="5" max="5" width="10.5" style="21" customWidth="1"/>
    <col min="6" max="16384" width="8.875" style="21"/>
  </cols>
  <sheetData>
    <row r="1" spans="1:11" s="1" customFormat="1" ht="16.5">
      <c r="A1" s="50" t="s">
        <v>0</v>
      </c>
      <c r="B1" s="50" t="s">
        <v>1</v>
      </c>
      <c r="C1" s="50" t="s">
        <v>2</v>
      </c>
      <c r="D1" s="89" t="s">
        <v>3946</v>
      </c>
      <c r="E1" s="49" t="s">
        <v>3934</v>
      </c>
      <c r="F1" s="139" t="s">
        <v>3957</v>
      </c>
    </row>
    <row r="2" spans="1:11" s="1" customFormat="1" ht="16.5">
      <c r="A2" s="2" t="s">
        <v>3894</v>
      </c>
      <c r="B2" s="37" t="s">
        <v>1664</v>
      </c>
      <c r="C2" s="152" t="s">
        <v>1665</v>
      </c>
      <c r="D2" s="45" t="s">
        <v>3896</v>
      </c>
      <c r="E2" s="45" t="s">
        <v>3913</v>
      </c>
      <c r="F2" s="15" t="s">
        <v>3950</v>
      </c>
      <c r="G2" s="2"/>
      <c r="H2" s="2"/>
      <c r="I2" s="2"/>
      <c r="J2" s="2"/>
      <c r="K2" s="114"/>
    </row>
    <row r="3" spans="1:11" s="1" customFormat="1" ht="16.5">
      <c r="A3" s="2" t="s">
        <v>3894</v>
      </c>
      <c r="B3" s="37" t="s">
        <v>1666</v>
      </c>
      <c r="C3" s="38" t="s">
        <v>1667</v>
      </c>
      <c r="D3" s="37" t="s">
        <v>3872</v>
      </c>
      <c r="E3" s="37" t="s">
        <v>3914</v>
      </c>
      <c r="F3" s="15" t="s">
        <v>3951</v>
      </c>
      <c r="K3" s="114"/>
    </row>
    <row r="4" spans="1:11" s="1" customFormat="1" ht="16.5">
      <c r="A4" s="2" t="s">
        <v>3894</v>
      </c>
      <c r="B4" s="37" t="s">
        <v>1668</v>
      </c>
      <c r="C4" s="37" t="s">
        <v>1669</v>
      </c>
      <c r="D4" s="12" t="s">
        <v>3912</v>
      </c>
      <c r="E4" s="13" t="s">
        <v>3905</v>
      </c>
      <c r="F4" s="170" t="s">
        <v>3972</v>
      </c>
      <c r="G4" s="114"/>
      <c r="H4" s="114"/>
      <c r="I4" s="114"/>
      <c r="J4" s="114"/>
    </row>
    <row r="5" spans="1:11" s="1" customFormat="1" ht="16.5">
      <c r="A5" s="2" t="s">
        <v>3894</v>
      </c>
      <c r="B5" s="37" t="s">
        <v>1680</v>
      </c>
      <c r="C5" s="40" t="s">
        <v>1681</v>
      </c>
      <c r="D5" s="12" t="s">
        <v>3910</v>
      </c>
      <c r="E5" s="13" t="s">
        <v>3911</v>
      </c>
      <c r="F5" s="15" t="s">
        <v>3949</v>
      </c>
      <c r="G5" s="114"/>
      <c r="H5" s="114"/>
      <c r="I5" s="114"/>
      <c r="J5" s="114"/>
      <c r="K5" s="114"/>
    </row>
    <row r="6" spans="1:11" s="1" customFormat="1" ht="16.5">
      <c r="A6" s="2" t="s">
        <v>3894</v>
      </c>
      <c r="B6" s="37" t="s">
        <v>1682</v>
      </c>
      <c r="C6" s="40" t="s">
        <v>1683</v>
      </c>
      <c r="D6" s="45" t="s">
        <v>3896</v>
      </c>
      <c r="E6" s="45" t="s">
        <v>3913</v>
      </c>
      <c r="F6" s="15" t="s">
        <v>3950</v>
      </c>
      <c r="G6" s="114"/>
      <c r="H6" s="114"/>
      <c r="I6" s="114"/>
      <c r="J6" s="114"/>
      <c r="K6" s="114"/>
    </row>
    <row r="7" spans="1:11" s="1" customFormat="1" ht="16.5">
      <c r="A7" s="2" t="s">
        <v>3894</v>
      </c>
      <c r="B7" s="37" t="s">
        <v>1684</v>
      </c>
      <c r="C7" s="40" t="s">
        <v>1685</v>
      </c>
      <c r="D7" s="37" t="s">
        <v>3892</v>
      </c>
      <c r="E7" s="37" t="s">
        <v>94</v>
      </c>
      <c r="F7" s="171" t="s">
        <v>3974</v>
      </c>
      <c r="G7" s="2"/>
      <c r="H7" s="2"/>
      <c r="I7" s="2"/>
      <c r="J7" s="2"/>
      <c r="K7" s="114"/>
    </row>
    <row r="8" spans="1:11" s="1" customFormat="1" ht="16.5">
      <c r="A8" s="2" t="s">
        <v>3894</v>
      </c>
      <c r="B8" s="37" t="s">
        <v>1686</v>
      </c>
      <c r="C8" s="40" t="s">
        <v>1687</v>
      </c>
      <c r="D8" s="12" t="s">
        <v>3938</v>
      </c>
      <c r="E8" s="13" t="s">
        <v>3909</v>
      </c>
      <c r="F8" s="170" t="s">
        <v>3973</v>
      </c>
      <c r="G8" s="114"/>
      <c r="H8" s="114"/>
      <c r="I8" s="114"/>
      <c r="J8" s="114"/>
      <c r="K8" s="114"/>
    </row>
    <row r="9" spans="1:11" s="1" customFormat="1" ht="16.5">
      <c r="A9" s="2" t="s">
        <v>3894</v>
      </c>
      <c r="B9" s="37" t="s">
        <v>1688</v>
      </c>
      <c r="C9" s="40" t="s">
        <v>1689</v>
      </c>
      <c r="D9" s="12" t="s">
        <v>3938</v>
      </c>
      <c r="E9" s="13" t="s">
        <v>3909</v>
      </c>
      <c r="F9" s="170" t="s">
        <v>3973</v>
      </c>
      <c r="G9" s="2"/>
      <c r="H9" s="2"/>
      <c r="I9" s="2"/>
      <c r="J9" s="2"/>
      <c r="K9" s="114"/>
    </row>
    <row r="10" spans="1:11" s="1" customFormat="1" ht="16.5">
      <c r="A10" s="2" t="s">
        <v>3894</v>
      </c>
      <c r="B10" s="37" t="s">
        <v>1690</v>
      </c>
      <c r="C10" s="40" t="s">
        <v>1691</v>
      </c>
      <c r="D10" s="45" t="s">
        <v>3896</v>
      </c>
      <c r="E10" s="45" t="s">
        <v>3913</v>
      </c>
      <c r="F10" s="15" t="s">
        <v>3950</v>
      </c>
      <c r="G10" s="114"/>
      <c r="H10" s="114"/>
      <c r="I10" s="114"/>
      <c r="J10" s="114"/>
      <c r="K10" s="114"/>
    </row>
    <row r="11" spans="1:11" s="1" customFormat="1" ht="16.5">
      <c r="A11" s="2" t="s">
        <v>3894</v>
      </c>
      <c r="B11" s="37" t="s">
        <v>1692</v>
      </c>
      <c r="C11" s="40" t="s">
        <v>1693</v>
      </c>
      <c r="D11" s="45" t="s">
        <v>3884</v>
      </c>
      <c r="E11" s="45" t="s">
        <v>127</v>
      </c>
      <c r="F11" s="169" t="s">
        <v>3971</v>
      </c>
      <c r="G11" s="8"/>
      <c r="H11" s="8"/>
      <c r="I11" s="8"/>
      <c r="J11" s="8"/>
      <c r="K11" s="114"/>
    </row>
    <row r="12" spans="1:11" s="1" customFormat="1" ht="16.5">
      <c r="A12" s="2" t="s">
        <v>3894</v>
      </c>
      <c r="B12" s="37" t="s">
        <v>1694</v>
      </c>
      <c r="C12" s="37" t="s">
        <v>1695</v>
      </c>
      <c r="D12" s="37" t="s">
        <v>3892</v>
      </c>
      <c r="E12" s="37" t="s">
        <v>94</v>
      </c>
      <c r="F12" s="171" t="s">
        <v>3974</v>
      </c>
      <c r="G12" s="114"/>
      <c r="H12" s="114"/>
      <c r="I12" s="114"/>
      <c r="J12" s="114"/>
    </row>
    <row r="13" spans="1:11" s="1" customFormat="1" ht="16.5">
      <c r="A13" s="2" t="s">
        <v>3894</v>
      </c>
      <c r="B13" s="37" t="s">
        <v>1696</v>
      </c>
      <c r="C13" s="37" t="s">
        <v>1697</v>
      </c>
      <c r="D13" s="37" t="s">
        <v>3872</v>
      </c>
      <c r="E13" s="37" t="s">
        <v>3914</v>
      </c>
      <c r="F13" s="15" t="s">
        <v>3951</v>
      </c>
      <c r="G13" s="2"/>
      <c r="H13" s="2"/>
      <c r="I13" s="2"/>
      <c r="J13" s="2"/>
      <c r="K13" s="114"/>
    </row>
    <row r="14" spans="1:11" s="1" customFormat="1" ht="16.5">
      <c r="A14" s="2" t="s">
        <v>3894</v>
      </c>
      <c r="B14" s="37" t="s">
        <v>1698</v>
      </c>
      <c r="C14" s="37" t="s">
        <v>1699</v>
      </c>
      <c r="D14" s="37" t="s">
        <v>3872</v>
      </c>
      <c r="E14" s="37" t="s">
        <v>3914</v>
      </c>
      <c r="F14" s="15" t="s">
        <v>3951</v>
      </c>
      <c r="G14" s="8"/>
      <c r="H14" s="8"/>
      <c r="I14" s="8"/>
      <c r="J14" s="8"/>
      <c r="K14" s="114"/>
    </row>
    <row r="15" spans="1:11" s="1" customFormat="1" ht="16.5">
      <c r="A15" s="2" t="s">
        <v>3894</v>
      </c>
      <c r="B15" s="37" t="s">
        <v>1700</v>
      </c>
      <c r="C15" s="37" t="s">
        <v>1701</v>
      </c>
      <c r="D15" s="37" t="s">
        <v>3873</v>
      </c>
      <c r="E15" s="37" t="s">
        <v>10</v>
      </c>
      <c r="F15" s="171" t="s">
        <v>3975</v>
      </c>
      <c r="G15" s="2"/>
      <c r="H15" s="2"/>
      <c r="I15" s="2"/>
      <c r="J15" s="2"/>
      <c r="K15" s="114"/>
    </row>
    <row r="16" spans="1:11" s="1" customFormat="1" ht="16.5">
      <c r="A16" s="2" t="s">
        <v>3894</v>
      </c>
      <c r="B16" s="37" t="s">
        <v>1703</v>
      </c>
      <c r="C16" s="37" t="s">
        <v>1704</v>
      </c>
      <c r="D16" s="45" t="s">
        <v>3896</v>
      </c>
      <c r="E16" s="45" t="s">
        <v>3913</v>
      </c>
      <c r="F16" s="15" t="s">
        <v>3950</v>
      </c>
      <c r="G16" s="8"/>
      <c r="H16" s="8"/>
      <c r="I16" s="8"/>
      <c r="J16" s="8"/>
      <c r="K16" s="114"/>
    </row>
    <row r="17" spans="1:11" s="1" customFormat="1" ht="16.5">
      <c r="A17" s="2" t="s">
        <v>3894</v>
      </c>
      <c r="B17" s="37" t="s">
        <v>1705</v>
      </c>
      <c r="C17" s="37" t="s">
        <v>1706</v>
      </c>
      <c r="D17" s="37" t="s">
        <v>3873</v>
      </c>
      <c r="E17" s="37" t="s">
        <v>10</v>
      </c>
      <c r="F17" s="171" t="s">
        <v>3975</v>
      </c>
      <c r="G17" s="2"/>
      <c r="H17" s="2"/>
      <c r="I17" s="2"/>
      <c r="J17" s="2"/>
      <c r="K17" s="114"/>
    </row>
    <row r="18" spans="1:11" s="1" customFormat="1" ht="16.5">
      <c r="A18" s="2" t="s">
        <v>3894</v>
      </c>
      <c r="B18" s="37" t="s">
        <v>1707</v>
      </c>
      <c r="C18" s="37" t="s">
        <v>1708</v>
      </c>
      <c r="D18" s="12" t="s">
        <v>3910</v>
      </c>
      <c r="E18" s="13" t="s">
        <v>3911</v>
      </c>
      <c r="F18" s="15" t="s">
        <v>3949</v>
      </c>
      <c r="G18" s="114"/>
      <c r="H18" s="114"/>
      <c r="I18" s="114"/>
      <c r="J18" s="114"/>
      <c r="K18" s="114"/>
    </row>
    <row r="19" spans="1:11" s="1" customFormat="1" ht="16.5">
      <c r="A19" s="2" t="s">
        <v>3894</v>
      </c>
      <c r="B19" s="37" t="s">
        <v>1709</v>
      </c>
      <c r="C19" s="37" t="s">
        <v>1710</v>
      </c>
      <c r="D19" s="45" t="s">
        <v>3884</v>
      </c>
      <c r="E19" s="45" t="s">
        <v>127</v>
      </c>
      <c r="F19" s="169" t="s">
        <v>3971</v>
      </c>
      <c r="K19" s="114"/>
    </row>
    <row r="20" spans="1:11" s="1" customFormat="1" ht="16.5">
      <c r="A20" s="2" t="s">
        <v>3894</v>
      </c>
      <c r="B20" s="37" t="s">
        <v>1711</v>
      </c>
      <c r="C20" s="37" t="s">
        <v>1712</v>
      </c>
      <c r="D20" s="12" t="s">
        <v>3912</v>
      </c>
      <c r="E20" s="13" t="s">
        <v>3905</v>
      </c>
      <c r="F20" s="170" t="s">
        <v>3972</v>
      </c>
      <c r="G20" s="2"/>
      <c r="H20" s="2"/>
      <c r="I20" s="2"/>
      <c r="J20" s="2"/>
      <c r="K20" s="114"/>
    </row>
    <row r="21" spans="1:11" s="1" customFormat="1" ht="16.5">
      <c r="A21" s="2" t="s">
        <v>3894</v>
      </c>
      <c r="B21" s="37" t="s">
        <v>1713</v>
      </c>
      <c r="C21" s="37" t="s">
        <v>1714</v>
      </c>
      <c r="D21" s="12" t="s">
        <v>3907</v>
      </c>
      <c r="E21" s="8" t="s">
        <v>3908</v>
      </c>
      <c r="F21" s="15" t="s">
        <v>3948</v>
      </c>
      <c r="G21" s="2"/>
      <c r="H21" s="2"/>
      <c r="I21" s="2"/>
      <c r="J21" s="2"/>
      <c r="K21" s="114"/>
    </row>
    <row r="22" spans="1:11" s="1" customFormat="1" ht="16.5">
      <c r="A22" s="2" t="s">
        <v>3894</v>
      </c>
      <c r="B22" s="37" t="s">
        <v>1715</v>
      </c>
      <c r="C22" s="37" t="s">
        <v>1716</v>
      </c>
      <c r="D22" s="12" t="s">
        <v>3912</v>
      </c>
      <c r="E22" s="13" t="s">
        <v>3905</v>
      </c>
      <c r="F22" s="170" t="s">
        <v>3972</v>
      </c>
      <c r="G22" s="114"/>
      <c r="H22" s="114"/>
      <c r="I22" s="114"/>
      <c r="J22" s="114"/>
    </row>
    <row r="23" spans="1:11" s="1" customFormat="1" ht="16.5">
      <c r="A23" s="2" t="s">
        <v>3894</v>
      </c>
      <c r="B23" s="37" t="s">
        <v>1717</v>
      </c>
      <c r="C23" s="37" t="s">
        <v>1718</v>
      </c>
      <c r="D23" s="12" t="s">
        <v>3938</v>
      </c>
      <c r="E23" s="13" t="s">
        <v>3909</v>
      </c>
      <c r="F23" s="170" t="s">
        <v>3973</v>
      </c>
      <c r="G23" s="2"/>
      <c r="H23" s="2"/>
      <c r="I23" s="2"/>
      <c r="J23" s="2"/>
      <c r="K23" s="114"/>
    </row>
    <row r="24" spans="1:11" s="1" customFormat="1" ht="16.5">
      <c r="A24" s="2" t="s">
        <v>3894</v>
      </c>
      <c r="B24" s="37" t="s">
        <v>1719</v>
      </c>
      <c r="C24" s="37" t="s">
        <v>1720</v>
      </c>
      <c r="D24" s="12" t="s">
        <v>3907</v>
      </c>
      <c r="E24" s="8" t="s">
        <v>3908</v>
      </c>
      <c r="F24" s="15" t="s">
        <v>3948</v>
      </c>
      <c r="G24" s="51"/>
      <c r="H24" s="51"/>
      <c r="I24" s="51"/>
      <c r="J24" s="51"/>
    </row>
    <row r="25" spans="1:11" s="114" customFormat="1" ht="16.5">
      <c r="A25" s="2" t="s">
        <v>3894</v>
      </c>
      <c r="B25" s="37" t="s">
        <v>1721</v>
      </c>
      <c r="C25" s="37" t="s">
        <v>1722</v>
      </c>
      <c r="D25" s="37" t="s">
        <v>3873</v>
      </c>
      <c r="E25" s="37" t="s">
        <v>10</v>
      </c>
      <c r="F25" s="171" t="s">
        <v>3975</v>
      </c>
      <c r="G25" s="8"/>
      <c r="H25" s="8"/>
      <c r="I25" s="8"/>
      <c r="J25" s="8"/>
    </row>
    <row r="26" spans="1:11" s="114" customFormat="1">
      <c r="A26" s="2" t="s">
        <v>3894</v>
      </c>
      <c r="B26" s="37" t="s">
        <v>1723</v>
      </c>
      <c r="C26" s="37" t="s">
        <v>1724</v>
      </c>
      <c r="D26" s="45" t="s">
        <v>3896</v>
      </c>
      <c r="E26" s="45" t="s">
        <v>3913</v>
      </c>
      <c r="F26" s="15" t="s">
        <v>3950</v>
      </c>
      <c r="G26" s="2"/>
      <c r="H26" s="2"/>
      <c r="I26" s="2"/>
      <c r="J26" s="2"/>
    </row>
    <row r="27" spans="1:11" s="114" customFormat="1" ht="16.5">
      <c r="A27" s="2" t="s">
        <v>3894</v>
      </c>
      <c r="B27" s="37" t="s">
        <v>1725</v>
      </c>
      <c r="C27" s="37" t="s">
        <v>1726</v>
      </c>
      <c r="D27" s="37" t="s">
        <v>3873</v>
      </c>
      <c r="E27" s="37" t="s">
        <v>10</v>
      </c>
      <c r="F27" s="171" t="s">
        <v>3975</v>
      </c>
      <c r="G27" s="8"/>
      <c r="H27" s="8"/>
      <c r="I27" s="8"/>
      <c r="J27" s="8"/>
    </row>
    <row r="28" spans="1:11" s="114" customFormat="1" ht="16.5">
      <c r="A28" s="2" t="s">
        <v>3894</v>
      </c>
      <c r="B28" s="37" t="s">
        <v>1727</v>
      </c>
      <c r="C28" s="37" t="s">
        <v>1728</v>
      </c>
      <c r="D28" s="37" t="s">
        <v>3892</v>
      </c>
      <c r="E28" s="37" t="s">
        <v>94</v>
      </c>
      <c r="F28" s="171" t="s">
        <v>3974</v>
      </c>
      <c r="G28" s="2"/>
      <c r="H28" s="2"/>
      <c r="I28" s="2"/>
      <c r="J28" s="2"/>
    </row>
    <row r="29" spans="1:11" s="2" customFormat="1" ht="16.5">
      <c r="A29" s="2" t="s">
        <v>3894</v>
      </c>
      <c r="B29" s="37" t="s">
        <v>1729</v>
      </c>
      <c r="C29" s="37" t="s">
        <v>1730</v>
      </c>
      <c r="D29" s="12" t="s">
        <v>3912</v>
      </c>
      <c r="E29" s="13" t="s">
        <v>3905</v>
      </c>
      <c r="F29" s="170" t="s">
        <v>3972</v>
      </c>
      <c r="G29" s="114"/>
      <c r="H29" s="114"/>
      <c r="I29" s="114"/>
      <c r="J29" s="114"/>
      <c r="K29" s="114"/>
    </row>
    <row r="30" spans="1:11" s="114" customFormat="1" ht="16.5">
      <c r="A30" s="2" t="s">
        <v>3894</v>
      </c>
      <c r="B30" s="37" t="s">
        <v>1731</v>
      </c>
      <c r="C30" s="37" t="s">
        <v>1732</v>
      </c>
      <c r="D30" s="12" t="s">
        <v>3938</v>
      </c>
      <c r="E30" s="13" t="s">
        <v>3909</v>
      </c>
      <c r="F30" s="170" t="s">
        <v>3973</v>
      </c>
    </row>
    <row r="31" spans="1:11" s="1" customFormat="1" ht="16.5">
      <c r="A31" s="2" t="s">
        <v>3894</v>
      </c>
      <c r="B31" s="37" t="s">
        <v>1733</v>
      </c>
      <c r="C31" s="37" t="s">
        <v>1734</v>
      </c>
      <c r="D31" s="12" t="s">
        <v>3907</v>
      </c>
      <c r="E31" s="8" t="s">
        <v>3908</v>
      </c>
      <c r="F31" s="15" t="s">
        <v>3948</v>
      </c>
      <c r="G31" s="8"/>
      <c r="H31" s="8"/>
      <c r="I31" s="8"/>
      <c r="J31" s="8"/>
      <c r="K31" s="114"/>
    </row>
    <row r="32" spans="1:11" s="1" customFormat="1" ht="16.5">
      <c r="A32" s="2" t="s">
        <v>3894</v>
      </c>
      <c r="B32" s="37" t="s">
        <v>1735</v>
      </c>
      <c r="C32" s="37" t="s">
        <v>1736</v>
      </c>
      <c r="D32" s="12" t="s">
        <v>3938</v>
      </c>
      <c r="E32" s="13" t="s">
        <v>3909</v>
      </c>
      <c r="F32" s="170" t="s">
        <v>3973</v>
      </c>
      <c r="G32" s="2"/>
      <c r="H32" s="2"/>
      <c r="I32" s="2"/>
      <c r="J32" s="2"/>
      <c r="K32" s="114"/>
    </row>
    <row r="33" spans="1:11" s="1" customFormat="1" ht="16.5">
      <c r="A33" s="2" t="s">
        <v>3894</v>
      </c>
      <c r="B33" s="37" t="s">
        <v>1737</v>
      </c>
      <c r="C33" s="37" t="s">
        <v>1738</v>
      </c>
      <c r="D33" s="12" t="s">
        <v>3912</v>
      </c>
      <c r="E33" s="13" t="s">
        <v>3905</v>
      </c>
      <c r="F33" s="170" t="s">
        <v>3972</v>
      </c>
      <c r="G33" s="2"/>
      <c r="H33" s="2"/>
      <c r="I33" s="2"/>
      <c r="J33" s="2"/>
      <c r="K33" s="114"/>
    </row>
    <row r="34" spans="1:11" s="1" customFormat="1" ht="16.5">
      <c r="A34" s="2" t="s">
        <v>3894</v>
      </c>
      <c r="B34" s="37" t="s">
        <v>1739</v>
      </c>
      <c r="C34" s="37" t="s">
        <v>1740</v>
      </c>
      <c r="D34" s="12" t="s">
        <v>3907</v>
      </c>
      <c r="E34" s="8" t="s">
        <v>3908</v>
      </c>
      <c r="F34" s="15" t="s">
        <v>3948</v>
      </c>
      <c r="G34" s="114"/>
      <c r="H34" s="114"/>
      <c r="I34" s="114"/>
      <c r="J34" s="114"/>
    </row>
    <row r="35" spans="1:11" s="1" customFormat="1" ht="16.5">
      <c r="A35" s="2" t="s">
        <v>3894</v>
      </c>
      <c r="B35" s="37" t="s">
        <v>1741</v>
      </c>
      <c r="C35" s="37" t="s">
        <v>1742</v>
      </c>
      <c r="D35" s="12" t="s">
        <v>3907</v>
      </c>
      <c r="E35" s="8" t="s">
        <v>3908</v>
      </c>
      <c r="F35" s="15" t="s">
        <v>3948</v>
      </c>
      <c r="G35" s="2"/>
      <c r="H35" s="2"/>
      <c r="I35" s="2"/>
      <c r="J35" s="2"/>
      <c r="K35" s="114"/>
    </row>
    <row r="36" spans="1:11" s="1" customFormat="1" ht="16.5">
      <c r="A36" s="2" t="s">
        <v>3894</v>
      </c>
      <c r="B36" s="37" t="s">
        <v>1743</v>
      </c>
      <c r="C36" s="37" t="s">
        <v>1744</v>
      </c>
      <c r="D36" s="37" t="s">
        <v>3892</v>
      </c>
      <c r="E36" s="37" t="s">
        <v>94</v>
      </c>
      <c r="F36" s="171" t="s">
        <v>3974</v>
      </c>
      <c r="G36" s="8"/>
      <c r="H36" s="8"/>
      <c r="I36" s="8"/>
      <c r="J36" s="8"/>
      <c r="K36" s="114"/>
    </row>
    <row r="37" spans="1:11" s="1" customFormat="1" ht="16.5">
      <c r="A37" s="2" t="s">
        <v>3894</v>
      </c>
      <c r="B37" s="37" t="s">
        <v>1745</v>
      </c>
      <c r="C37" s="37" t="s">
        <v>1746</v>
      </c>
      <c r="D37" s="12" t="s">
        <v>3910</v>
      </c>
      <c r="E37" s="13" t="s">
        <v>3911</v>
      </c>
      <c r="F37" s="15" t="s">
        <v>3949</v>
      </c>
      <c r="G37" s="2"/>
      <c r="H37" s="2"/>
      <c r="I37" s="2"/>
      <c r="J37" s="2"/>
      <c r="K37" s="114"/>
    </row>
    <row r="38" spans="1:11" s="1" customFormat="1" ht="16.5">
      <c r="A38" s="2" t="s">
        <v>3894</v>
      </c>
      <c r="B38" s="37" t="s">
        <v>1789</v>
      </c>
      <c r="C38" s="37" t="s">
        <v>1790</v>
      </c>
      <c r="D38" s="45" t="s">
        <v>3884</v>
      </c>
      <c r="E38" s="45" t="s">
        <v>127</v>
      </c>
      <c r="F38" s="169" t="s">
        <v>3971</v>
      </c>
      <c r="G38" s="2"/>
      <c r="H38" s="2"/>
      <c r="I38" s="2"/>
      <c r="J38" s="2"/>
      <c r="K38" s="2"/>
    </row>
    <row r="39" spans="1:11" s="1" customFormat="1" ht="16.5">
      <c r="A39" s="2" t="s">
        <v>3894</v>
      </c>
      <c r="B39" s="37" t="s">
        <v>1791</v>
      </c>
      <c r="C39" s="37" t="s">
        <v>1792</v>
      </c>
      <c r="D39" s="45" t="s">
        <v>3896</v>
      </c>
      <c r="E39" s="45" t="s">
        <v>3913</v>
      </c>
      <c r="F39" s="15" t="s">
        <v>3950</v>
      </c>
      <c r="G39" s="114"/>
      <c r="H39" s="114"/>
      <c r="I39" s="114"/>
      <c r="J39" s="114"/>
    </row>
    <row r="40" spans="1:11" s="1" customFormat="1" ht="16.5">
      <c r="A40" s="2" t="s">
        <v>3894</v>
      </c>
      <c r="B40" s="37" t="s">
        <v>1793</v>
      </c>
      <c r="C40" s="37" t="s">
        <v>1794</v>
      </c>
      <c r="D40" s="45" t="s">
        <v>3884</v>
      </c>
      <c r="E40" s="45" t="s">
        <v>127</v>
      </c>
      <c r="F40" s="169" t="s">
        <v>3971</v>
      </c>
      <c r="G40" s="114"/>
      <c r="H40" s="114"/>
      <c r="I40" s="114"/>
      <c r="J40" s="114"/>
    </row>
    <row r="41" spans="1:11" s="1" customFormat="1" ht="16.5">
      <c r="A41" s="2" t="s">
        <v>3894</v>
      </c>
      <c r="B41" s="37" t="s">
        <v>1795</v>
      </c>
      <c r="C41" s="37" t="s">
        <v>1796</v>
      </c>
      <c r="D41" s="37" t="s">
        <v>3892</v>
      </c>
      <c r="E41" s="37" t="s">
        <v>94</v>
      </c>
      <c r="F41" s="171" t="s">
        <v>3974</v>
      </c>
      <c r="G41" s="8"/>
      <c r="H41" s="8"/>
      <c r="I41" s="8"/>
      <c r="J41" s="8"/>
      <c r="K41" s="114"/>
    </row>
    <row r="42" spans="1:11" s="1" customFormat="1" ht="16.5">
      <c r="A42" s="2" t="s">
        <v>3894</v>
      </c>
      <c r="B42" s="37" t="s">
        <v>1797</v>
      </c>
      <c r="C42" s="37" t="s">
        <v>1798</v>
      </c>
      <c r="D42" s="45" t="s">
        <v>3884</v>
      </c>
      <c r="E42" s="45" t="s">
        <v>127</v>
      </c>
      <c r="F42" s="169" t="s">
        <v>3971</v>
      </c>
      <c r="G42" s="2"/>
      <c r="H42" s="2"/>
      <c r="I42" s="2"/>
      <c r="J42" s="2"/>
      <c r="K42" s="114"/>
    </row>
    <row r="43" spans="1:11" s="1" customFormat="1" ht="16.5">
      <c r="A43" s="2" t="s">
        <v>3894</v>
      </c>
      <c r="B43" s="37" t="s">
        <v>1799</v>
      </c>
      <c r="C43" s="37" t="s">
        <v>1800</v>
      </c>
      <c r="D43" s="12" t="s">
        <v>3910</v>
      </c>
      <c r="E43" s="13" t="s">
        <v>3911</v>
      </c>
      <c r="F43" s="15" t="s">
        <v>3949</v>
      </c>
      <c r="G43" s="8"/>
      <c r="H43" s="8"/>
      <c r="I43" s="8"/>
      <c r="J43" s="8"/>
      <c r="K43" s="114"/>
    </row>
    <row r="44" spans="1:11" s="1" customFormat="1" ht="16.5">
      <c r="A44" s="2" t="s">
        <v>3894</v>
      </c>
      <c r="B44" s="37" t="s">
        <v>1801</v>
      </c>
      <c r="C44" s="37" t="s">
        <v>1802</v>
      </c>
      <c r="D44" s="45" t="s">
        <v>3896</v>
      </c>
      <c r="E44" s="45" t="s">
        <v>3913</v>
      </c>
      <c r="F44" s="15" t="s">
        <v>3950</v>
      </c>
      <c r="G44" s="2"/>
      <c r="H44" s="2"/>
      <c r="I44" s="2"/>
      <c r="J44" s="2"/>
      <c r="K44" s="114"/>
    </row>
    <row r="45" spans="1:11" s="1" customFormat="1" ht="16.5">
      <c r="A45" s="2" t="s">
        <v>3894</v>
      </c>
      <c r="B45" s="37" t="s">
        <v>1807</v>
      </c>
      <c r="C45" s="37" t="s">
        <v>1808</v>
      </c>
      <c r="D45" s="45" t="s">
        <v>3896</v>
      </c>
      <c r="E45" s="45" t="s">
        <v>3913</v>
      </c>
      <c r="F45" s="15" t="s">
        <v>3950</v>
      </c>
      <c r="G45" s="2"/>
      <c r="H45" s="2"/>
      <c r="I45" s="2"/>
      <c r="J45" s="2"/>
      <c r="K45" s="2"/>
    </row>
    <row r="46" spans="1:11" s="1" customFormat="1" ht="16.5">
      <c r="A46" s="2" t="s">
        <v>3894</v>
      </c>
      <c r="B46" s="37" t="s">
        <v>1809</v>
      </c>
      <c r="C46" s="37" t="s">
        <v>1810</v>
      </c>
      <c r="D46" s="12" t="s">
        <v>3938</v>
      </c>
      <c r="E46" s="13" t="s">
        <v>3909</v>
      </c>
      <c r="F46" s="170" t="s">
        <v>3973</v>
      </c>
      <c r="G46" s="114"/>
      <c r="H46" s="114"/>
      <c r="I46" s="114"/>
      <c r="J46" s="114"/>
      <c r="K46" s="114"/>
    </row>
    <row r="47" spans="1:11" s="1" customFormat="1" ht="16.5">
      <c r="A47" s="2" t="s">
        <v>3894</v>
      </c>
      <c r="B47" s="37" t="s">
        <v>1811</v>
      </c>
      <c r="C47" s="37" t="s">
        <v>1812</v>
      </c>
      <c r="D47" s="12" t="s">
        <v>3907</v>
      </c>
      <c r="E47" s="8" t="s">
        <v>3908</v>
      </c>
      <c r="F47" s="15" t="s">
        <v>3948</v>
      </c>
      <c r="G47" s="114"/>
      <c r="H47" s="114"/>
      <c r="I47" s="114"/>
      <c r="J47" s="114"/>
    </row>
    <row r="48" spans="1:11" s="1" customFormat="1" ht="16.5">
      <c r="A48" s="2" t="s">
        <v>3894</v>
      </c>
      <c r="B48" s="37" t="s">
        <v>1813</v>
      </c>
      <c r="C48" s="37" t="s">
        <v>1814</v>
      </c>
      <c r="D48" s="45" t="s">
        <v>3884</v>
      </c>
      <c r="E48" s="45" t="s">
        <v>127</v>
      </c>
      <c r="F48" s="169" t="s">
        <v>3971</v>
      </c>
      <c r="K48" s="114"/>
    </row>
    <row r="49" spans="1:11" s="1" customFormat="1" ht="16.5">
      <c r="A49" s="2" t="s">
        <v>3895</v>
      </c>
      <c r="B49" s="37" t="s">
        <v>1831</v>
      </c>
      <c r="C49" s="37" t="s">
        <v>1832</v>
      </c>
      <c r="D49" s="45" t="s">
        <v>3896</v>
      </c>
      <c r="E49" s="45" t="s">
        <v>3913</v>
      </c>
      <c r="F49" s="15" t="s">
        <v>3950</v>
      </c>
      <c r="G49" s="8"/>
      <c r="H49" s="8"/>
      <c r="I49" s="8"/>
      <c r="J49" s="8"/>
      <c r="K49" s="114"/>
    </row>
    <row r="50" spans="1:11" s="1" customFormat="1" ht="16.5">
      <c r="A50" s="2" t="s">
        <v>3853</v>
      </c>
      <c r="B50" s="34" t="s">
        <v>353</v>
      </c>
      <c r="C50" s="2" t="s">
        <v>354</v>
      </c>
      <c r="D50" s="12" t="s">
        <v>3938</v>
      </c>
      <c r="E50" s="13" t="s">
        <v>3909</v>
      </c>
      <c r="F50" s="170" t="s">
        <v>3973</v>
      </c>
      <c r="G50" s="8"/>
      <c r="H50" s="8"/>
      <c r="I50" s="8"/>
      <c r="J50" s="8"/>
      <c r="K50" s="114"/>
    </row>
    <row r="51" spans="1:11" s="1" customFormat="1" ht="16.5">
      <c r="A51" s="2" t="s">
        <v>3853</v>
      </c>
      <c r="B51" s="24" t="s">
        <v>673</v>
      </c>
      <c r="C51" s="26" t="s">
        <v>674</v>
      </c>
      <c r="D51" s="12" t="s">
        <v>3938</v>
      </c>
      <c r="E51" s="13" t="s">
        <v>3909</v>
      </c>
      <c r="F51" s="170" t="s">
        <v>3973</v>
      </c>
      <c r="G51" s="8"/>
      <c r="H51" s="8"/>
      <c r="I51" s="8"/>
      <c r="J51" s="8"/>
      <c r="K51" s="114"/>
    </row>
    <row r="52" spans="1:11" s="1" customFormat="1" ht="16.5">
      <c r="A52" s="2" t="s">
        <v>3853</v>
      </c>
      <c r="B52" s="29" t="s">
        <v>898</v>
      </c>
      <c r="C52" s="30" t="s">
        <v>364</v>
      </c>
      <c r="D52" s="12" t="s">
        <v>3938</v>
      </c>
      <c r="E52" s="13" t="s">
        <v>3909</v>
      </c>
      <c r="F52" s="170" t="s">
        <v>3973</v>
      </c>
      <c r="G52" s="8"/>
      <c r="H52" s="8"/>
      <c r="I52" s="8"/>
      <c r="J52" s="8"/>
      <c r="K52" s="114"/>
    </row>
    <row r="53" spans="1:11" s="1" customFormat="1" ht="16.5">
      <c r="A53" s="2" t="s">
        <v>3853</v>
      </c>
      <c r="B53" s="29" t="s">
        <v>1127</v>
      </c>
      <c r="C53" s="31" t="s">
        <v>440</v>
      </c>
      <c r="D53" s="12" t="s">
        <v>3907</v>
      </c>
      <c r="E53" s="8" t="s">
        <v>3908</v>
      </c>
      <c r="F53" s="15" t="s">
        <v>3948</v>
      </c>
      <c r="G53" s="114"/>
      <c r="H53" s="114"/>
      <c r="I53" s="114"/>
      <c r="J53" s="114"/>
      <c r="K53" s="114"/>
    </row>
    <row r="54" spans="1:11" s="1" customFormat="1" ht="16.5">
      <c r="A54" s="2" t="s">
        <v>3853</v>
      </c>
      <c r="B54" s="37" t="s">
        <v>1670</v>
      </c>
      <c r="C54" s="40" t="s">
        <v>1671</v>
      </c>
      <c r="D54" s="45" t="s">
        <v>3884</v>
      </c>
      <c r="E54" s="45" t="s">
        <v>127</v>
      </c>
      <c r="F54" s="169" t="s">
        <v>3971</v>
      </c>
      <c r="G54" s="114"/>
      <c r="H54" s="114"/>
      <c r="I54" s="114"/>
      <c r="J54" s="114"/>
    </row>
    <row r="55" spans="1:11" s="1" customFormat="1" ht="16.5">
      <c r="A55" s="2" t="s">
        <v>3853</v>
      </c>
      <c r="B55" s="37" t="s">
        <v>1672</v>
      </c>
      <c r="C55" s="40" t="s">
        <v>1673</v>
      </c>
      <c r="D55" s="12" t="s">
        <v>3912</v>
      </c>
      <c r="E55" s="13" t="s">
        <v>3905</v>
      </c>
      <c r="F55" s="170" t="s">
        <v>3972</v>
      </c>
      <c r="G55" s="114"/>
      <c r="H55" s="114"/>
      <c r="I55" s="114"/>
      <c r="J55" s="114"/>
      <c r="K55" s="114"/>
    </row>
    <row r="56" spans="1:11" s="1" customFormat="1" ht="16.5">
      <c r="A56" s="2" t="s">
        <v>3853</v>
      </c>
      <c r="B56" s="37" t="s">
        <v>1674</v>
      </c>
      <c r="C56" s="40" t="s">
        <v>1675</v>
      </c>
      <c r="D56" s="45" t="s">
        <v>3896</v>
      </c>
      <c r="E56" s="45" t="s">
        <v>3913</v>
      </c>
      <c r="F56" s="15" t="s">
        <v>3950</v>
      </c>
      <c r="G56" s="2"/>
      <c r="H56" s="2"/>
      <c r="I56" s="2"/>
      <c r="J56" s="2"/>
      <c r="K56" s="114"/>
    </row>
    <row r="57" spans="1:11" s="1" customFormat="1" ht="16.5">
      <c r="A57" s="2" t="s">
        <v>3853</v>
      </c>
      <c r="B57" s="37" t="s">
        <v>1676</v>
      </c>
      <c r="C57" s="40" t="s">
        <v>1677</v>
      </c>
      <c r="D57" s="45" t="s">
        <v>3884</v>
      </c>
      <c r="E57" s="45" t="s">
        <v>127</v>
      </c>
      <c r="F57" s="169" t="s">
        <v>3971</v>
      </c>
      <c r="G57" s="2"/>
      <c r="H57" s="2"/>
      <c r="I57" s="2"/>
      <c r="J57" s="2"/>
      <c r="K57" s="114"/>
    </row>
    <row r="58" spans="1:11" s="1" customFormat="1" ht="16.5">
      <c r="A58" s="2" t="s">
        <v>3853</v>
      </c>
      <c r="B58" s="37" t="s">
        <v>1678</v>
      </c>
      <c r="C58" s="40" t="s">
        <v>1679</v>
      </c>
      <c r="D58" s="37" t="s">
        <v>3873</v>
      </c>
      <c r="E58" s="37" t="s">
        <v>10</v>
      </c>
      <c r="F58" s="171" t="s">
        <v>3975</v>
      </c>
      <c r="G58" s="114"/>
      <c r="H58" s="114"/>
      <c r="I58" s="114"/>
      <c r="J58" s="114"/>
    </row>
    <row r="59" spans="1:11" s="1" customFormat="1" ht="16.5">
      <c r="A59" s="2" t="s">
        <v>3853</v>
      </c>
      <c r="B59" s="37" t="s">
        <v>1747</v>
      </c>
      <c r="C59" s="37" t="s">
        <v>1748</v>
      </c>
      <c r="D59" s="37" t="s">
        <v>3892</v>
      </c>
      <c r="E59" s="37" t="s">
        <v>94</v>
      </c>
      <c r="F59" s="171" t="s">
        <v>3974</v>
      </c>
      <c r="G59" s="2"/>
      <c r="H59" s="2"/>
      <c r="I59" s="2"/>
      <c r="J59" s="2"/>
    </row>
    <row r="60" spans="1:11" s="1" customFormat="1" ht="16.5">
      <c r="A60" s="2" t="s">
        <v>3853</v>
      </c>
      <c r="B60" s="37" t="s">
        <v>1749</v>
      </c>
      <c r="C60" s="37" t="s">
        <v>1750</v>
      </c>
      <c r="D60" s="45" t="s">
        <v>3896</v>
      </c>
      <c r="E60" s="45" t="s">
        <v>3913</v>
      </c>
      <c r="F60" s="15" t="s">
        <v>3950</v>
      </c>
      <c r="K60" s="114"/>
    </row>
    <row r="61" spans="1:11" s="1" customFormat="1" ht="16.5">
      <c r="A61" s="2" t="s">
        <v>3853</v>
      </c>
      <c r="B61" s="37" t="s">
        <v>1753</v>
      </c>
      <c r="C61" s="37" t="s">
        <v>1754</v>
      </c>
      <c r="D61" s="12" t="s">
        <v>3910</v>
      </c>
      <c r="E61" s="13" t="s">
        <v>3911</v>
      </c>
      <c r="F61" s="15" t="s">
        <v>3949</v>
      </c>
      <c r="K61" s="114"/>
    </row>
    <row r="62" spans="1:11" s="1" customFormat="1" ht="16.5">
      <c r="A62" s="2" t="s">
        <v>3853</v>
      </c>
      <c r="B62" s="37" t="s">
        <v>1755</v>
      </c>
      <c r="C62" s="37" t="s">
        <v>1756</v>
      </c>
      <c r="D62" s="37" t="s">
        <v>3872</v>
      </c>
      <c r="E62" s="37" t="s">
        <v>3914</v>
      </c>
      <c r="F62" s="15" t="s">
        <v>3951</v>
      </c>
      <c r="G62" s="114"/>
      <c r="H62" s="114"/>
      <c r="I62" s="114"/>
      <c r="J62" s="114"/>
    </row>
    <row r="63" spans="1:11" s="1" customFormat="1" ht="16.5">
      <c r="A63" s="2" t="s">
        <v>3853</v>
      </c>
      <c r="B63" s="37" t="s">
        <v>1757</v>
      </c>
      <c r="C63" s="37" t="s">
        <v>1758</v>
      </c>
      <c r="D63" s="37" t="s">
        <v>3873</v>
      </c>
      <c r="E63" s="37" t="s">
        <v>10</v>
      </c>
      <c r="F63" s="171" t="s">
        <v>3975</v>
      </c>
      <c r="K63" s="114"/>
    </row>
    <row r="64" spans="1:11" s="1" customFormat="1" ht="16.5">
      <c r="A64" s="2" t="s">
        <v>3853</v>
      </c>
      <c r="B64" s="37" t="s">
        <v>1759</v>
      </c>
      <c r="C64" s="37" t="s">
        <v>1760</v>
      </c>
      <c r="D64" s="12" t="s">
        <v>3907</v>
      </c>
      <c r="E64" s="8" t="s">
        <v>3908</v>
      </c>
      <c r="F64" s="15" t="s">
        <v>3948</v>
      </c>
      <c r="G64" s="8"/>
      <c r="H64" s="8"/>
      <c r="I64" s="8"/>
      <c r="J64" s="8"/>
      <c r="K64" s="114"/>
    </row>
    <row r="65" spans="1:11" s="51" customFormat="1" ht="16.5">
      <c r="A65" s="2" t="s">
        <v>3853</v>
      </c>
      <c r="B65" s="37" t="s">
        <v>1761</v>
      </c>
      <c r="C65" s="37" t="s">
        <v>1762</v>
      </c>
      <c r="D65" s="12" t="s">
        <v>3910</v>
      </c>
      <c r="E65" s="13" t="s">
        <v>3911</v>
      </c>
      <c r="F65" s="15" t="s">
        <v>3949</v>
      </c>
      <c r="G65" s="114"/>
      <c r="H65" s="114"/>
      <c r="I65" s="114"/>
      <c r="J65" s="114"/>
      <c r="K65" s="1"/>
    </row>
    <row r="66" spans="1:11" s="114" customFormat="1" ht="16.5">
      <c r="A66" s="2" t="s">
        <v>3853</v>
      </c>
      <c r="B66" s="37" t="s">
        <v>1763</v>
      </c>
      <c r="C66" s="37" t="s">
        <v>1764</v>
      </c>
      <c r="D66" s="37" t="s">
        <v>3873</v>
      </c>
      <c r="E66" s="37" t="s">
        <v>10</v>
      </c>
      <c r="F66" s="171" t="s">
        <v>3975</v>
      </c>
      <c r="G66" s="2"/>
      <c r="H66" s="2"/>
      <c r="I66" s="2"/>
      <c r="J66" s="2"/>
    </row>
    <row r="67" spans="1:11" s="114" customFormat="1">
      <c r="A67" s="2" t="s">
        <v>3853</v>
      </c>
      <c r="B67" s="37" t="s">
        <v>1765</v>
      </c>
      <c r="C67" s="37" t="s">
        <v>1766</v>
      </c>
      <c r="D67" s="37" t="s">
        <v>3872</v>
      </c>
      <c r="E67" s="37" t="s">
        <v>3914</v>
      </c>
      <c r="F67" s="15" t="s">
        <v>3951</v>
      </c>
      <c r="K67" s="2"/>
    </row>
    <row r="68" spans="1:11" s="114" customFormat="1" ht="16.5">
      <c r="A68" s="2" t="s">
        <v>3853</v>
      </c>
      <c r="B68" s="37" t="s">
        <v>1767</v>
      </c>
      <c r="C68" s="37" t="s">
        <v>1768</v>
      </c>
      <c r="D68" s="37" t="s">
        <v>3892</v>
      </c>
      <c r="E68" s="37" t="s">
        <v>94</v>
      </c>
      <c r="F68" s="171" t="s">
        <v>3974</v>
      </c>
      <c r="G68" s="2"/>
      <c r="H68" s="2"/>
      <c r="I68" s="2"/>
      <c r="J68" s="2"/>
    </row>
    <row r="69" spans="1:11" s="114" customFormat="1" ht="16.5">
      <c r="A69" s="2" t="s">
        <v>3853</v>
      </c>
      <c r="B69" s="37" t="s">
        <v>1769</v>
      </c>
      <c r="C69" s="37" t="s">
        <v>1770</v>
      </c>
      <c r="D69" s="37" t="s">
        <v>3892</v>
      </c>
      <c r="E69" s="37" t="s">
        <v>94</v>
      </c>
      <c r="F69" s="171" t="s">
        <v>3974</v>
      </c>
      <c r="K69" s="1"/>
    </row>
    <row r="70" spans="1:11" s="114" customFormat="1" ht="16.5">
      <c r="A70" s="2" t="s">
        <v>3853</v>
      </c>
      <c r="B70" s="37" t="s">
        <v>1771</v>
      </c>
      <c r="C70" s="37" t="s">
        <v>1772</v>
      </c>
      <c r="D70" s="12" t="s">
        <v>3912</v>
      </c>
      <c r="E70" s="13" t="s">
        <v>3905</v>
      </c>
      <c r="F70" s="170" t="s">
        <v>3972</v>
      </c>
      <c r="G70" s="8"/>
      <c r="H70" s="8"/>
      <c r="I70" s="8"/>
      <c r="J70" s="8"/>
    </row>
    <row r="71" spans="1:11" s="114" customFormat="1">
      <c r="A71" s="2" t="s">
        <v>3853</v>
      </c>
      <c r="B71" s="37" t="s">
        <v>1773</v>
      </c>
      <c r="C71" s="37" t="s">
        <v>1774</v>
      </c>
      <c r="D71" s="45" t="s">
        <v>3896</v>
      </c>
      <c r="E71" s="45" t="s">
        <v>3913</v>
      </c>
      <c r="F71" s="15" t="s">
        <v>3950</v>
      </c>
      <c r="G71" s="8"/>
      <c r="H71" s="8"/>
      <c r="I71" s="8"/>
      <c r="J71" s="8"/>
    </row>
    <row r="72" spans="1:11" s="114" customFormat="1">
      <c r="A72" s="2" t="s">
        <v>3853</v>
      </c>
      <c r="B72" s="37" t="s">
        <v>1775</v>
      </c>
      <c r="C72" s="37" t="s">
        <v>1776</v>
      </c>
      <c r="D72" s="12" t="s">
        <v>3907</v>
      </c>
      <c r="E72" s="8" t="s">
        <v>3908</v>
      </c>
      <c r="F72" s="15" t="s">
        <v>3948</v>
      </c>
    </row>
    <row r="73" spans="1:11" s="114" customFormat="1" ht="16.5">
      <c r="A73" s="2" t="s">
        <v>3853</v>
      </c>
      <c r="B73" s="37" t="s">
        <v>1777</v>
      </c>
      <c r="C73" s="37" t="s">
        <v>1778</v>
      </c>
      <c r="D73" s="12" t="s">
        <v>3938</v>
      </c>
      <c r="E73" s="13" t="s">
        <v>3909</v>
      </c>
      <c r="F73" s="170" t="s">
        <v>3973</v>
      </c>
      <c r="G73" s="2"/>
      <c r="H73" s="2"/>
      <c r="I73" s="2"/>
      <c r="J73" s="2"/>
      <c r="K73" s="2"/>
    </row>
    <row r="74" spans="1:11" s="114" customFormat="1" ht="16.5">
      <c r="A74" s="2" t="s">
        <v>3853</v>
      </c>
      <c r="B74" s="37" t="s">
        <v>1779</v>
      </c>
      <c r="C74" s="37" t="s">
        <v>1780</v>
      </c>
      <c r="D74" s="45" t="s">
        <v>3884</v>
      </c>
      <c r="E74" s="45" t="s">
        <v>127</v>
      </c>
      <c r="F74" s="169" t="s">
        <v>3971</v>
      </c>
      <c r="G74" s="1"/>
      <c r="H74" s="1"/>
      <c r="I74" s="1"/>
      <c r="J74" s="1"/>
    </row>
    <row r="75" spans="1:11" s="114" customFormat="1" ht="16.5">
      <c r="A75" s="2" t="s">
        <v>3853</v>
      </c>
      <c r="B75" s="37" t="s">
        <v>1781</v>
      </c>
      <c r="C75" s="37" t="s">
        <v>1782</v>
      </c>
      <c r="D75" s="37" t="s">
        <v>3892</v>
      </c>
      <c r="E75" s="37" t="s">
        <v>94</v>
      </c>
      <c r="F75" s="171" t="s">
        <v>3974</v>
      </c>
    </row>
    <row r="76" spans="1:11" s="114" customFormat="1">
      <c r="A76" s="2" t="s">
        <v>3853</v>
      </c>
      <c r="B76" s="37" t="s">
        <v>1783</v>
      </c>
      <c r="C76" s="37" t="s">
        <v>1784</v>
      </c>
      <c r="D76" s="37" t="s">
        <v>3872</v>
      </c>
      <c r="E76" s="37" t="s">
        <v>3914</v>
      </c>
      <c r="F76" s="15" t="s">
        <v>3951</v>
      </c>
      <c r="G76" s="8"/>
      <c r="H76" s="8"/>
      <c r="I76" s="8"/>
      <c r="J76" s="8"/>
    </row>
    <row r="77" spans="1:11" s="114" customFormat="1">
      <c r="A77" s="2" t="s">
        <v>3853</v>
      </c>
      <c r="B77" s="37" t="s">
        <v>1785</v>
      </c>
      <c r="C77" s="37" t="s">
        <v>1786</v>
      </c>
      <c r="D77" s="37" t="s">
        <v>3872</v>
      </c>
      <c r="E77" s="37" t="s">
        <v>3914</v>
      </c>
      <c r="F77" s="15" t="s">
        <v>3951</v>
      </c>
      <c r="G77" s="2"/>
      <c r="H77" s="2"/>
      <c r="I77" s="2"/>
      <c r="J77" s="2"/>
      <c r="K77" s="2"/>
    </row>
    <row r="78" spans="1:11" s="114" customFormat="1" ht="16.5">
      <c r="A78" s="2" t="s">
        <v>3853</v>
      </c>
      <c r="B78" s="37" t="s">
        <v>1787</v>
      </c>
      <c r="C78" s="37" t="s">
        <v>1788</v>
      </c>
      <c r="D78" s="12" t="s">
        <v>3912</v>
      </c>
      <c r="E78" s="13" t="s">
        <v>3905</v>
      </c>
      <c r="F78" s="170" t="s">
        <v>3972</v>
      </c>
      <c r="G78" s="8"/>
      <c r="H78" s="8"/>
      <c r="I78" s="8"/>
      <c r="J78" s="8"/>
    </row>
    <row r="79" spans="1:11" s="114" customFormat="1">
      <c r="A79" s="2" t="s">
        <v>3853</v>
      </c>
      <c r="B79" s="37" t="s">
        <v>1803</v>
      </c>
      <c r="C79" s="37" t="s">
        <v>1804</v>
      </c>
      <c r="D79" s="12" t="s">
        <v>3910</v>
      </c>
      <c r="E79" s="13" t="s">
        <v>3911</v>
      </c>
      <c r="F79" s="15" t="s">
        <v>3949</v>
      </c>
      <c r="G79" s="2"/>
      <c r="H79" s="2"/>
      <c r="I79" s="2"/>
      <c r="J79" s="2"/>
    </row>
    <row r="80" spans="1:11" s="114" customFormat="1">
      <c r="A80" s="2" t="s">
        <v>3853</v>
      </c>
      <c r="B80" s="37" t="s">
        <v>1805</v>
      </c>
      <c r="C80" s="37" t="s">
        <v>1806</v>
      </c>
      <c r="D80" s="12" t="s">
        <v>3907</v>
      </c>
      <c r="E80" s="8" t="s">
        <v>3908</v>
      </c>
      <c r="F80" s="15" t="s">
        <v>3948</v>
      </c>
      <c r="G80" s="2"/>
      <c r="H80" s="2"/>
      <c r="I80" s="2"/>
      <c r="J80" s="2"/>
    </row>
    <row r="81" spans="1:11" s="114" customFormat="1" ht="16.5">
      <c r="A81" s="2" t="s">
        <v>3853</v>
      </c>
      <c r="B81" s="37" t="s">
        <v>1815</v>
      </c>
      <c r="C81" s="37" t="s">
        <v>1816</v>
      </c>
      <c r="D81" s="12" t="s">
        <v>3912</v>
      </c>
      <c r="E81" s="13" t="s">
        <v>3905</v>
      </c>
      <c r="F81" s="170" t="s">
        <v>3972</v>
      </c>
      <c r="G81" s="8"/>
      <c r="H81" s="8"/>
      <c r="I81" s="8"/>
      <c r="J81" s="8"/>
    </row>
    <row r="82" spans="1:11" s="114" customFormat="1" ht="16.5">
      <c r="A82" s="2" t="s">
        <v>3853</v>
      </c>
      <c r="B82" s="37" t="s">
        <v>1817</v>
      </c>
      <c r="C82" s="37" t="s">
        <v>1818</v>
      </c>
      <c r="D82" s="12" t="s">
        <v>3912</v>
      </c>
      <c r="E82" s="13" t="s">
        <v>3905</v>
      </c>
      <c r="F82" s="170" t="s">
        <v>3972</v>
      </c>
      <c r="G82" s="2"/>
      <c r="H82" s="2"/>
      <c r="I82" s="2"/>
      <c r="J82" s="2"/>
    </row>
    <row r="83" spans="1:11" s="114" customFormat="1" ht="16.5">
      <c r="A83" s="2" t="s">
        <v>3853</v>
      </c>
      <c r="B83" s="37" t="s">
        <v>1819</v>
      </c>
      <c r="C83" s="37" t="s">
        <v>1820</v>
      </c>
      <c r="D83" s="12" t="s">
        <v>3938</v>
      </c>
      <c r="E83" s="13" t="s">
        <v>3909</v>
      </c>
      <c r="F83" s="170" t="s">
        <v>3973</v>
      </c>
      <c r="G83" s="2"/>
      <c r="H83" s="2"/>
      <c r="I83" s="2"/>
      <c r="J83" s="2"/>
    </row>
    <row r="84" spans="1:11" s="114" customFormat="1" ht="16.5">
      <c r="A84" s="2" t="s">
        <v>3853</v>
      </c>
      <c r="B84" s="37" t="s">
        <v>1821</v>
      </c>
      <c r="C84" s="37" t="s">
        <v>1822</v>
      </c>
      <c r="D84" s="45" t="s">
        <v>3884</v>
      </c>
      <c r="E84" s="45" t="s">
        <v>127</v>
      </c>
      <c r="F84" s="169" t="s">
        <v>3971</v>
      </c>
      <c r="G84" s="2"/>
      <c r="H84" s="2"/>
      <c r="I84" s="2"/>
      <c r="J84" s="2"/>
    </row>
    <row r="85" spans="1:11" s="114" customFormat="1">
      <c r="A85" s="2" t="s">
        <v>3853</v>
      </c>
      <c r="B85" s="37" t="s">
        <v>1823</v>
      </c>
      <c r="C85" s="37" t="s">
        <v>1824</v>
      </c>
      <c r="D85" s="45" t="s">
        <v>3896</v>
      </c>
      <c r="E85" s="45" t="s">
        <v>3913</v>
      </c>
      <c r="F85" s="15" t="s">
        <v>3950</v>
      </c>
      <c r="G85" s="8"/>
      <c r="H85" s="8"/>
      <c r="I85" s="8"/>
      <c r="J85" s="8"/>
    </row>
    <row r="86" spans="1:11" s="114" customFormat="1" ht="16.5">
      <c r="A86" s="2" t="s">
        <v>3853</v>
      </c>
      <c r="B86" s="37" t="s">
        <v>1825</v>
      </c>
      <c r="C86" s="37" t="s">
        <v>1826</v>
      </c>
      <c r="D86" s="37" t="s">
        <v>3873</v>
      </c>
      <c r="E86" s="37" t="s">
        <v>10</v>
      </c>
      <c r="F86" s="171" t="s">
        <v>3975</v>
      </c>
      <c r="G86" s="8"/>
      <c r="H86" s="8"/>
      <c r="I86" s="8"/>
      <c r="J86" s="8"/>
    </row>
    <row r="87" spans="1:11" s="114" customFormat="1" ht="16.5">
      <c r="A87" s="2" t="s">
        <v>3853</v>
      </c>
      <c r="B87" s="37" t="s">
        <v>1827</v>
      </c>
      <c r="C87" s="37" t="s">
        <v>1828</v>
      </c>
      <c r="D87" s="45" t="s">
        <v>3884</v>
      </c>
      <c r="E87" s="45" t="s">
        <v>127</v>
      </c>
      <c r="F87" s="169" t="s">
        <v>3971</v>
      </c>
      <c r="G87" s="1"/>
      <c r="H87" s="1"/>
      <c r="I87" s="1"/>
      <c r="J87" s="1"/>
    </row>
    <row r="88" spans="1:11" s="114" customFormat="1" ht="16.5">
      <c r="A88" s="2" t="s">
        <v>3853</v>
      </c>
      <c r="B88" s="37" t="s">
        <v>1829</v>
      </c>
      <c r="C88" s="37" t="s">
        <v>1830</v>
      </c>
      <c r="D88" s="45" t="s">
        <v>3896</v>
      </c>
      <c r="E88" s="45" t="s">
        <v>3913</v>
      </c>
      <c r="F88" s="15" t="s">
        <v>3950</v>
      </c>
      <c r="K88" s="1"/>
    </row>
    <row r="89" spans="1:11" s="114" customFormat="1" ht="16.5">
      <c r="A89" s="2" t="s">
        <v>3853</v>
      </c>
      <c r="B89" s="41" t="s">
        <v>2203</v>
      </c>
      <c r="C89" s="41" t="s">
        <v>2204</v>
      </c>
      <c r="D89" s="12" t="s">
        <v>3910</v>
      </c>
      <c r="E89" s="13" t="s">
        <v>3911</v>
      </c>
      <c r="F89" s="15" t="s">
        <v>3949</v>
      </c>
      <c r="G89" s="1"/>
      <c r="H89" s="1"/>
      <c r="I89" s="1"/>
      <c r="J89" s="1"/>
    </row>
    <row r="90" spans="1:11" s="114" customFormat="1">
      <c r="A90" s="2" t="s">
        <v>3853</v>
      </c>
      <c r="B90" s="37" t="s">
        <v>3128</v>
      </c>
      <c r="C90" s="37" t="s">
        <v>3129</v>
      </c>
      <c r="D90" s="37" t="s">
        <v>3872</v>
      </c>
      <c r="E90" s="37" t="s">
        <v>3914</v>
      </c>
      <c r="F90" s="15" t="s">
        <v>3951</v>
      </c>
      <c r="G90" s="2"/>
      <c r="H90" s="2"/>
      <c r="I90" s="2"/>
      <c r="J90" s="2"/>
    </row>
    <row r="91" spans="1:11" s="114" customFormat="1" ht="16.5">
      <c r="A91" s="2" t="s">
        <v>3853</v>
      </c>
      <c r="B91" s="10" t="s">
        <v>3519</v>
      </c>
      <c r="C91" s="3" t="s">
        <v>3520</v>
      </c>
      <c r="D91" s="12" t="s">
        <v>3938</v>
      </c>
      <c r="E91" s="13" t="s">
        <v>3909</v>
      </c>
      <c r="F91" s="170" t="s">
        <v>3973</v>
      </c>
      <c r="G91" s="2"/>
      <c r="H91" s="2"/>
      <c r="I91" s="2"/>
      <c r="J91" s="2"/>
    </row>
    <row r="92" spans="1:11" s="114" customFormat="1">
      <c r="A92" s="2" t="s">
        <v>3856</v>
      </c>
      <c r="B92" s="37" t="s">
        <v>3008</v>
      </c>
      <c r="C92" s="38" t="s">
        <v>3009</v>
      </c>
      <c r="D92" s="37" t="s">
        <v>3872</v>
      </c>
      <c r="E92" s="37" t="s">
        <v>3914</v>
      </c>
      <c r="F92" s="15" t="s">
        <v>3951</v>
      </c>
      <c r="G92" s="2"/>
      <c r="H92" s="2"/>
      <c r="I92" s="2"/>
      <c r="J92" s="2"/>
      <c r="K92" s="2"/>
    </row>
    <row r="93" spans="1:11" s="114" customFormat="1" ht="16.5">
      <c r="A93" s="2" t="s">
        <v>3856</v>
      </c>
      <c r="B93" s="37" t="s">
        <v>3022</v>
      </c>
      <c r="C93" s="40" t="s">
        <v>3023</v>
      </c>
      <c r="D93" s="45" t="s">
        <v>3884</v>
      </c>
      <c r="E93" s="45" t="s">
        <v>127</v>
      </c>
      <c r="F93" s="169" t="s">
        <v>3971</v>
      </c>
      <c r="K93" s="1"/>
    </row>
    <row r="94" spans="1:11" s="114" customFormat="1">
      <c r="A94" s="2" t="s">
        <v>3856</v>
      </c>
      <c r="B94" s="37" t="s">
        <v>3024</v>
      </c>
      <c r="C94" s="40" t="s">
        <v>3025</v>
      </c>
      <c r="D94" s="37" t="s">
        <v>3872</v>
      </c>
      <c r="E94" s="37" t="s">
        <v>3914</v>
      </c>
      <c r="F94" s="15" t="s">
        <v>3951</v>
      </c>
      <c r="G94" s="8"/>
      <c r="H94" s="8"/>
      <c r="I94" s="8"/>
      <c r="J94" s="8"/>
    </row>
    <row r="95" spans="1:11" s="114" customFormat="1" ht="16.5">
      <c r="A95" s="2" t="s">
        <v>3856</v>
      </c>
      <c r="B95" s="39" t="s">
        <v>3055</v>
      </c>
      <c r="C95" s="37" t="s">
        <v>3056</v>
      </c>
      <c r="D95" s="37" t="s">
        <v>3873</v>
      </c>
      <c r="E95" s="37" t="s">
        <v>10</v>
      </c>
      <c r="F95" s="171" t="s">
        <v>3975</v>
      </c>
      <c r="K95" s="1"/>
    </row>
    <row r="96" spans="1:11" s="114" customFormat="1" ht="16.5">
      <c r="A96" s="2" t="s">
        <v>3856</v>
      </c>
      <c r="B96" s="39" t="s">
        <v>3057</v>
      </c>
      <c r="C96" s="37" t="s">
        <v>3058</v>
      </c>
      <c r="D96" s="37" t="s">
        <v>3873</v>
      </c>
      <c r="E96" s="37" t="s">
        <v>10</v>
      </c>
      <c r="F96" s="171" t="s">
        <v>3975</v>
      </c>
      <c r="G96" s="8"/>
      <c r="H96" s="8"/>
      <c r="I96" s="8"/>
      <c r="J96" s="8"/>
    </row>
    <row r="97" spans="1:11" s="114" customFormat="1" ht="16.5">
      <c r="A97" s="2" t="s">
        <v>3856</v>
      </c>
      <c r="B97" s="39" t="s">
        <v>3059</v>
      </c>
      <c r="C97" s="37" t="s">
        <v>3060</v>
      </c>
      <c r="D97" s="37" t="s">
        <v>3873</v>
      </c>
      <c r="E97" s="37" t="s">
        <v>10</v>
      </c>
      <c r="F97" s="171" t="s">
        <v>3975</v>
      </c>
      <c r="G97" s="2"/>
      <c r="H97" s="2"/>
      <c r="I97" s="2"/>
      <c r="J97" s="2"/>
    </row>
    <row r="98" spans="1:11" s="114" customFormat="1" ht="16.5">
      <c r="A98" s="2" t="s">
        <v>3856</v>
      </c>
      <c r="B98" s="39" t="s">
        <v>3061</v>
      </c>
      <c r="C98" s="37" t="s">
        <v>3062</v>
      </c>
      <c r="D98" s="37" t="s">
        <v>3873</v>
      </c>
      <c r="E98" s="37" t="s">
        <v>10</v>
      </c>
      <c r="F98" s="171" t="s">
        <v>3975</v>
      </c>
      <c r="K98" s="1"/>
    </row>
    <row r="99" spans="1:11" s="114" customFormat="1" ht="16.5">
      <c r="A99" s="2" t="s">
        <v>3856</v>
      </c>
      <c r="B99" s="39" t="s">
        <v>3063</v>
      </c>
      <c r="C99" s="37" t="s">
        <v>3064</v>
      </c>
      <c r="D99" s="45" t="s">
        <v>3884</v>
      </c>
      <c r="E99" s="45" t="s">
        <v>127</v>
      </c>
      <c r="F99" s="169" t="s">
        <v>3971</v>
      </c>
    </row>
    <row r="100" spans="1:11" s="114" customFormat="1" ht="16.5">
      <c r="A100" s="2" t="s">
        <v>3856</v>
      </c>
      <c r="B100" s="39" t="s">
        <v>3067</v>
      </c>
      <c r="C100" s="37" t="s">
        <v>3068</v>
      </c>
      <c r="D100" s="45" t="s">
        <v>3884</v>
      </c>
      <c r="E100" s="45" t="s">
        <v>127</v>
      </c>
      <c r="F100" s="169" t="s">
        <v>3971</v>
      </c>
      <c r="G100" s="2"/>
      <c r="H100" s="2"/>
      <c r="I100" s="2"/>
      <c r="J100" s="2"/>
    </row>
    <row r="101" spans="1:11" s="114" customFormat="1" ht="16.5">
      <c r="A101" s="2" t="s">
        <v>3856</v>
      </c>
      <c r="B101" s="39" t="s">
        <v>3069</v>
      </c>
      <c r="C101" s="37" t="s">
        <v>3070</v>
      </c>
      <c r="D101" s="37" t="s">
        <v>3873</v>
      </c>
      <c r="E101" s="37" t="s">
        <v>10</v>
      </c>
      <c r="F101" s="171" t="s">
        <v>3975</v>
      </c>
      <c r="G101" s="8"/>
      <c r="H101" s="8"/>
      <c r="I101" s="8"/>
      <c r="J101" s="8"/>
    </row>
    <row r="102" spans="1:11" s="114" customFormat="1" ht="16.5">
      <c r="A102" s="2" t="s">
        <v>3856</v>
      </c>
      <c r="B102" s="39" t="s">
        <v>3071</v>
      </c>
      <c r="C102" s="37" t="s">
        <v>3072</v>
      </c>
      <c r="D102" s="37" t="s">
        <v>3892</v>
      </c>
      <c r="E102" s="37" t="s">
        <v>94</v>
      </c>
      <c r="F102" s="171" t="s">
        <v>3974</v>
      </c>
      <c r="G102" s="2"/>
      <c r="H102" s="2"/>
      <c r="I102" s="2"/>
      <c r="J102" s="2"/>
    </row>
    <row r="103" spans="1:11" s="114" customFormat="1">
      <c r="A103" s="2" t="s">
        <v>3856</v>
      </c>
      <c r="B103" s="39" t="s">
        <v>3073</v>
      </c>
      <c r="C103" s="37" t="s">
        <v>3074</v>
      </c>
      <c r="D103" s="12" t="s">
        <v>3910</v>
      </c>
      <c r="E103" s="13" t="s">
        <v>3911</v>
      </c>
      <c r="F103" s="15" t="s">
        <v>3949</v>
      </c>
      <c r="G103" s="2"/>
      <c r="H103" s="2"/>
      <c r="I103" s="2"/>
      <c r="J103" s="2"/>
    </row>
    <row r="104" spans="1:11" s="114" customFormat="1">
      <c r="A104" s="2" t="s">
        <v>3856</v>
      </c>
      <c r="B104" s="39" t="s">
        <v>3075</v>
      </c>
      <c r="C104" s="37" t="s">
        <v>3076</v>
      </c>
      <c r="D104" s="45" t="s">
        <v>3896</v>
      </c>
      <c r="E104" s="45" t="s">
        <v>3913</v>
      </c>
      <c r="F104" s="15" t="s">
        <v>3950</v>
      </c>
      <c r="G104" s="2"/>
      <c r="H104" s="2"/>
      <c r="I104" s="2"/>
      <c r="J104" s="2"/>
    </row>
    <row r="105" spans="1:11" s="114" customFormat="1" ht="16.5">
      <c r="A105" s="2" t="s">
        <v>3856</v>
      </c>
      <c r="B105" s="39" t="s">
        <v>3077</v>
      </c>
      <c r="C105" s="37" t="s">
        <v>3078</v>
      </c>
      <c r="D105" s="37" t="s">
        <v>3873</v>
      </c>
      <c r="E105" s="37" t="s">
        <v>10</v>
      </c>
      <c r="F105" s="171" t="s">
        <v>3975</v>
      </c>
      <c r="K105" s="1"/>
    </row>
    <row r="106" spans="1:11" s="114" customFormat="1" ht="16.5">
      <c r="A106" s="2" t="s">
        <v>3856</v>
      </c>
      <c r="B106" s="39" t="s">
        <v>3083</v>
      </c>
      <c r="C106" s="37" t="s">
        <v>3084</v>
      </c>
      <c r="D106" s="37" t="s">
        <v>3892</v>
      </c>
      <c r="E106" s="37" t="s">
        <v>94</v>
      </c>
      <c r="F106" s="171" t="s">
        <v>3974</v>
      </c>
      <c r="G106" s="2"/>
      <c r="H106" s="2"/>
      <c r="I106" s="2"/>
      <c r="J106" s="2"/>
    </row>
    <row r="107" spans="1:11" s="114" customFormat="1" ht="16.5">
      <c r="A107" s="2" t="s">
        <v>3856</v>
      </c>
      <c r="B107" s="39" t="s">
        <v>3085</v>
      </c>
      <c r="C107" s="37" t="s">
        <v>3086</v>
      </c>
      <c r="D107" s="45" t="s">
        <v>3884</v>
      </c>
      <c r="E107" s="45" t="s">
        <v>127</v>
      </c>
      <c r="F107" s="169" t="s">
        <v>3971</v>
      </c>
      <c r="G107" s="2"/>
      <c r="H107" s="2"/>
      <c r="I107" s="2"/>
      <c r="J107" s="2"/>
      <c r="K107" s="2"/>
    </row>
    <row r="108" spans="1:11" s="114" customFormat="1">
      <c r="A108" s="2" t="s">
        <v>3856</v>
      </c>
      <c r="B108" s="39" t="s">
        <v>3087</v>
      </c>
      <c r="C108" s="37" t="s">
        <v>3088</v>
      </c>
      <c r="D108" s="37" t="s">
        <v>3872</v>
      </c>
      <c r="E108" s="37" t="s">
        <v>3914</v>
      </c>
      <c r="F108" s="15" t="s">
        <v>3951</v>
      </c>
      <c r="G108" s="2"/>
      <c r="H108" s="2"/>
      <c r="I108" s="2"/>
      <c r="J108" s="2"/>
      <c r="K108" s="2"/>
    </row>
    <row r="109" spans="1:11" s="114" customFormat="1">
      <c r="A109" s="2" t="s">
        <v>3856</v>
      </c>
      <c r="B109" s="39" t="s">
        <v>3089</v>
      </c>
      <c r="C109" s="37" t="s">
        <v>3090</v>
      </c>
      <c r="D109" s="12" t="s">
        <v>3910</v>
      </c>
      <c r="E109" s="13" t="s">
        <v>3911</v>
      </c>
      <c r="F109" s="15" t="s">
        <v>3949</v>
      </c>
      <c r="G109" s="8"/>
      <c r="H109" s="8"/>
      <c r="I109" s="8"/>
      <c r="J109" s="8"/>
    </row>
    <row r="110" spans="1:11" s="114" customFormat="1" ht="16.5">
      <c r="A110" s="2" t="s">
        <v>3856</v>
      </c>
      <c r="B110" s="39" t="s">
        <v>3091</v>
      </c>
      <c r="C110" s="37" t="s">
        <v>3092</v>
      </c>
      <c r="D110" s="45" t="s">
        <v>3884</v>
      </c>
      <c r="E110" s="45" t="s">
        <v>127</v>
      </c>
      <c r="F110" s="169" t="s">
        <v>3971</v>
      </c>
      <c r="G110" s="2"/>
      <c r="H110" s="2"/>
      <c r="I110" s="2"/>
      <c r="J110" s="2"/>
    </row>
    <row r="111" spans="1:11" s="114" customFormat="1">
      <c r="A111" s="2" t="s">
        <v>3856</v>
      </c>
      <c r="B111" s="39" t="s">
        <v>3093</v>
      </c>
      <c r="C111" s="37" t="s">
        <v>3094</v>
      </c>
      <c r="D111" s="45" t="s">
        <v>3896</v>
      </c>
      <c r="E111" s="45" t="s">
        <v>3913</v>
      </c>
      <c r="F111" s="15" t="s">
        <v>3950</v>
      </c>
      <c r="G111" s="2"/>
      <c r="H111" s="2"/>
      <c r="I111" s="2"/>
      <c r="J111" s="2"/>
    </row>
    <row r="112" spans="1:11" s="114" customFormat="1" ht="16.5">
      <c r="A112" s="2" t="s">
        <v>3856</v>
      </c>
      <c r="B112" s="39" t="s">
        <v>3095</v>
      </c>
      <c r="C112" s="37" t="s">
        <v>3096</v>
      </c>
      <c r="D112" s="37" t="s">
        <v>3892</v>
      </c>
      <c r="E112" s="37" t="s">
        <v>94</v>
      </c>
      <c r="F112" s="171" t="s">
        <v>3974</v>
      </c>
      <c r="G112" s="8"/>
      <c r="H112" s="8"/>
      <c r="I112" s="8"/>
      <c r="J112" s="8"/>
    </row>
    <row r="113" spans="1:11" s="114" customFormat="1">
      <c r="A113" s="2" t="s">
        <v>3856</v>
      </c>
      <c r="B113" s="37" t="s">
        <v>3118</v>
      </c>
      <c r="C113" s="37" t="s">
        <v>3119</v>
      </c>
      <c r="D113" s="45" t="s">
        <v>3896</v>
      </c>
      <c r="E113" s="45" t="s">
        <v>3913</v>
      </c>
      <c r="F113" s="15" t="s">
        <v>3950</v>
      </c>
      <c r="G113" s="8"/>
      <c r="H113" s="8"/>
      <c r="I113" s="8"/>
      <c r="J113" s="8"/>
    </row>
    <row r="114" spans="1:11" s="114" customFormat="1" ht="16.5">
      <c r="A114" s="2" t="s">
        <v>3856</v>
      </c>
      <c r="B114" s="37" t="s">
        <v>3120</v>
      </c>
      <c r="C114" s="37" t="s">
        <v>3121</v>
      </c>
      <c r="D114" s="12" t="s">
        <v>3938</v>
      </c>
      <c r="E114" s="13" t="s">
        <v>3909</v>
      </c>
      <c r="F114" s="170" t="s">
        <v>3973</v>
      </c>
      <c r="G114" s="8"/>
      <c r="H114" s="8"/>
      <c r="I114" s="8"/>
      <c r="J114" s="8"/>
    </row>
    <row r="115" spans="1:11" s="114" customFormat="1">
      <c r="A115" s="2" t="s">
        <v>3856</v>
      </c>
      <c r="B115" s="37" t="s">
        <v>3122</v>
      </c>
      <c r="C115" s="37" t="s">
        <v>3123</v>
      </c>
      <c r="D115" s="37" t="s">
        <v>3872</v>
      </c>
      <c r="E115" s="37" t="s">
        <v>3914</v>
      </c>
      <c r="F115" s="15" t="s">
        <v>3951</v>
      </c>
      <c r="G115" s="8"/>
      <c r="H115" s="8"/>
      <c r="I115" s="8"/>
      <c r="J115" s="8"/>
    </row>
    <row r="116" spans="1:11" s="114" customFormat="1" ht="16.5">
      <c r="A116" s="2" t="s">
        <v>3856</v>
      </c>
      <c r="B116" s="37" t="s">
        <v>3124</v>
      </c>
      <c r="C116" s="37" t="s">
        <v>3125</v>
      </c>
      <c r="D116" s="12" t="s">
        <v>3912</v>
      </c>
      <c r="E116" s="13" t="s">
        <v>3905</v>
      </c>
      <c r="F116" s="170" t="s">
        <v>3972</v>
      </c>
      <c r="G116" s="2"/>
      <c r="H116" s="2"/>
      <c r="I116" s="2"/>
      <c r="J116" s="2"/>
    </row>
    <row r="117" spans="1:11" s="114" customFormat="1" ht="16.5">
      <c r="A117" s="2" t="s">
        <v>3856</v>
      </c>
      <c r="B117" s="37" t="s">
        <v>3130</v>
      </c>
      <c r="C117" s="37" t="s">
        <v>3131</v>
      </c>
      <c r="D117" s="12" t="s">
        <v>3938</v>
      </c>
      <c r="E117" s="13" t="s">
        <v>3909</v>
      </c>
      <c r="F117" s="170" t="s">
        <v>3973</v>
      </c>
      <c r="K117" s="1"/>
    </row>
    <row r="118" spans="1:11" s="114" customFormat="1" ht="16.5">
      <c r="A118" s="2" t="s">
        <v>3856</v>
      </c>
      <c r="B118" s="37" t="s">
        <v>3132</v>
      </c>
      <c r="C118" s="37" t="s">
        <v>3133</v>
      </c>
      <c r="D118" s="45" t="s">
        <v>3884</v>
      </c>
      <c r="E118" s="45" t="s">
        <v>127</v>
      </c>
      <c r="F118" s="169" t="s">
        <v>3971</v>
      </c>
      <c r="G118" s="8"/>
      <c r="H118" s="8"/>
      <c r="I118" s="8"/>
      <c r="J118" s="8"/>
    </row>
    <row r="119" spans="1:11" s="114" customFormat="1" ht="16.5">
      <c r="A119" s="2" t="s">
        <v>3856</v>
      </c>
      <c r="B119" s="37" t="s">
        <v>3138</v>
      </c>
      <c r="C119" s="37" t="s">
        <v>3139</v>
      </c>
      <c r="D119" s="45" t="s">
        <v>3884</v>
      </c>
      <c r="E119" s="45" t="s">
        <v>127</v>
      </c>
      <c r="F119" s="169" t="s">
        <v>3971</v>
      </c>
      <c r="G119" s="2"/>
      <c r="H119" s="2"/>
      <c r="I119" s="2"/>
      <c r="J119" s="2"/>
    </row>
    <row r="120" spans="1:11" s="114" customFormat="1">
      <c r="A120" s="2" t="s">
        <v>3856</v>
      </c>
      <c r="B120" s="37" t="s">
        <v>3140</v>
      </c>
      <c r="C120" s="37" t="s">
        <v>3141</v>
      </c>
      <c r="D120" s="12" t="s">
        <v>3907</v>
      </c>
      <c r="E120" s="8" t="s">
        <v>3908</v>
      </c>
      <c r="F120" s="15" t="s">
        <v>3948</v>
      </c>
      <c r="G120" s="2"/>
      <c r="H120" s="2"/>
      <c r="I120" s="2"/>
      <c r="J120" s="2"/>
    </row>
    <row r="121" spans="1:11" s="114" customFormat="1" ht="16.5">
      <c r="A121" s="2" t="s">
        <v>3856</v>
      </c>
      <c r="B121" s="37" t="s">
        <v>3142</v>
      </c>
      <c r="C121" s="37" t="s">
        <v>3143</v>
      </c>
      <c r="D121" s="37" t="s">
        <v>3892</v>
      </c>
      <c r="E121" s="37" t="s">
        <v>94</v>
      </c>
      <c r="F121" s="171" t="s">
        <v>3974</v>
      </c>
      <c r="G121" s="1"/>
      <c r="H121" s="1"/>
      <c r="I121" s="1"/>
      <c r="J121" s="1"/>
    </row>
    <row r="122" spans="1:11" s="114" customFormat="1" ht="16.5">
      <c r="A122" s="2" t="s">
        <v>3856</v>
      </c>
      <c r="B122" s="37" t="s">
        <v>3144</v>
      </c>
      <c r="C122" s="37" t="s">
        <v>3145</v>
      </c>
      <c r="D122" s="37" t="s">
        <v>3873</v>
      </c>
      <c r="E122" s="37" t="s">
        <v>10</v>
      </c>
      <c r="F122" s="171" t="s">
        <v>3975</v>
      </c>
      <c r="K122" s="1"/>
    </row>
    <row r="123" spans="1:11" s="114" customFormat="1" ht="16.5">
      <c r="A123" s="2" t="s">
        <v>3884</v>
      </c>
      <c r="B123" s="37" t="s">
        <v>3010</v>
      </c>
      <c r="C123" s="38" t="s">
        <v>3011</v>
      </c>
      <c r="D123" s="37" t="s">
        <v>3892</v>
      </c>
      <c r="E123" s="37" t="s">
        <v>94</v>
      </c>
      <c r="F123" s="171" t="s">
        <v>3974</v>
      </c>
    </row>
    <row r="124" spans="1:11" s="114" customFormat="1" ht="16.5">
      <c r="A124" s="2" t="s">
        <v>3884</v>
      </c>
      <c r="B124" s="37" t="s">
        <v>3014</v>
      </c>
      <c r="C124" s="40" t="s">
        <v>3015</v>
      </c>
      <c r="D124" s="37" t="s">
        <v>3873</v>
      </c>
      <c r="E124" s="37" t="s">
        <v>10</v>
      </c>
      <c r="F124" s="171" t="s">
        <v>3975</v>
      </c>
    </row>
    <row r="125" spans="1:11" s="114" customFormat="1">
      <c r="A125" s="2" t="s">
        <v>3884</v>
      </c>
      <c r="B125" s="37" t="s">
        <v>3016</v>
      </c>
      <c r="C125" s="40" t="s">
        <v>3017</v>
      </c>
      <c r="D125" s="12" t="s">
        <v>3910</v>
      </c>
      <c r="E125" s="13" t="s">
        <v>3911</v>
      </c>
      <c r="F125" s="15" t="s">
        <v>3949</v>
      </c>
      <c r="G125" s="8"/>
      <c r="H125" s="8"/>
      <c r="I125" s="8"/>
      <c r="J125" s="8"/>
    </row>
    <row r="126" spans="1:11" s="114" customFormat="1" ht="16.5">
      <c r="A126" s="2" t="s">
        <v>3884</v>
      </c>
      <c r="B126" s="37" t="s">
        <v>3018</v>
      </c>
      <c r="C126" s="40" t="s">
        <v>3019</v>
      </c>
      <c r="D126" s="12" t="s">
        <v>3912</v>
      </c>
      <c r="E126" s="13" t="s">
        <v>3905</v>
      </c>
      <c r="F126" s="170" t="s">
        <v>3972</v>
      </c>
      <c r="G126" s="8"/>
      <c r="H126" s="8"/>
      <c r="I126" s="8"/>
      <c r="J126" s="8"/>
    </row>
    <row r="127" spans="1:11" s="114" customFormat="1" ht="16.5">
      <c r="A127" s="2" t="s">
        <v>3884</v>
      </c>
      <c r="B127" s="37" t="s">
        <v>3020</v>
      </c>
      <c r="C127" s="40" t="s">
        <v>3021</v>
      </c>
      <c r="D127" s="12" t="s">
        <v>3938</v>
      </c>
      <c r="E127" s="13" t="s">
        <v>3909</v>
      </c>
      <c r="F127" s="170" t="s">
        <v>3973</v>
      </c>
      <c r="G127" s="2"/>
      <c r="H127" s="2"/>
      <c r="I127" s="2"/>
      <c r="J127" s="2"/>
    </row>
    <row r="128" spans="1:11" s="114" customFormat="1" ht="16.5">
      <c r="A128" s="2" t="s">
        <v>3884</v>
      </c>
      <c r="B128" s="39" t="s">
        <v>3026</v>
      </c>
      <c r="C128" s="37" t="s">
        <v>3027</v>
      </c>
      <c r="D128" s="37" t="s">
        <v>3873</v>
      </c>
      <c r="E128" s="37" t="s">
        <v>10</v>
      </c>
      <c r="F128" s="171" t="s">
        <v>3975</v>
      </c>
      <c r="G128" s="2"/>
      <c r="H128" s="2"/>
      <c r="I128" s="2"/>
      <c r="J128" s="2"/>
    </row>
    <row r="129" spans="1:11" s="114" customFormat="1" ht="16.5">
      <c r="A129" s="2" t="s">
        <v>3884</v>
      </c>
      <c r="B129" s="39" t="s">
        <v>3028</v>
      </c>
      <c r="C129" s="37" t="s">
        <v>3029</v>
      </c>
      <c r="D129" s="37" t="s">
        <v>3892</v>
      </c>
      <c r="E129" s="37" t="s">
        <v>94</v>
      </c>
      <c r="F129" s="171" t="s">
        <v>3974</v>
      </c>
      <c r="K129" s="2"/>
    </row>
    <row r="130" spans="1:11" s="114" customFormat="1" ht="16.5">
      <c r="A130" s="2" t="s">
        <v>3884</v>
      </c>
      <c r="B130" s="39" t="s">
        <v>3030</v>
      </c>
      <c r="C130" s="37" t="s">
        <v>3031</v>
      </c>
      <c r="D130" s="37" t="s">
        <v>3872</v>
      </c>
      <c r="E130" s="37" t="s">
        <v>3914</v>
      </c>
      <c r="F130" s="15" t="s">
        <v>3951</v>
      </c>
      <c r="K130" s="1"/>
    </row>
    <row r="131" spans="1:11" s="114" customFormat="1" ht="16.5">
      <c r="A131" s="2" t="s">
        <v>3884</v>
      </c>
      <c r="B131" s="39" t="s">
        <v>3034</v>
      </c>
      <c r="C131" s="37" t="s">
        <v>3035</v>
      </c>
      <c r="D131" s="45" t="s">
        <v>3884</v>
      </c>
      <c r="E131" s="45" t="s">
        <v>127</v>
      </c>
      <c r="F131" s="169" t="s">
        <v>3971</v>
      </c>
      <c r="G131" s="2"/>
      <c r="H131" s="2"/>
      <c r="I131" s="2"/>
      <c r="J131" s="2"/>
    </row>
    <row r="132" spans="1:11" s="114" customFormat="1" ht="16.5">
      <c r="A132" s="2" t="s">
        <v>3884</v>
      </c>
      <c r="B132" s="39" t="s">
        <v>3036</v>
      </c>
      <c r="C132" s="37" t="s">
        <v>3037</v>
      </c>
      <c r="D132" s="12" t="s">
        <v>3912</v>
      </c>
      <c r="E132" s="13" t="s">
        <v>3905</v>
      </c>
      <c r="F132" s="170" t="s">
        <v>3972</v>
      </c>
      <c r="G132" s="2"/>
      <c r="H132" s="2"/>
      <c r="I132" s="2"/>
      <c r="J132" s="2"/>
    </row>
    <row r="133" spans="1:11" s="114" customFormat="1" ht="16.5">
      <c r="A133" s="2" t="s">
        <v>3884</v>
      </c>
      <c r="B133" s="39" t="s">
        <v>3038</v>
      </c>
      <c r="C133" s="37" t="s">
        <v>3039</v>
      </c>
      <c r="D133" s="37" t="s">
        <v>3892</v>
      </c>
      <c r="E133" s="37" t="s">
        <v>94</v>
      </c>
      <c r="F133" s="171" t="s">
        <v>3974</v>
      </c>
      <c r="G133" s="8"/>
      <c r="H133" s="8"/>
      <c r="I133" s="8"/>
      <c r="J133" s="8"/>
    </row>
    <row r="134" spans="1:11" s="114" customFormat="1" ht="16.5">
      <c r="A134" s="2" t="s">
        <v>3884</v>
      </c>
      <c r="B134" s="39" t="s">
        <v>3040</v>
      </c>
      <c r="C134" s="37" t="s">
        <v>3041</v>
      </c>
      <c r="D134" s="37" t="s">
        <v>3892</v>
      </c>
      <c r="E134" s="37" t="s">
        <v>94</v>
      </c>
      <c r="F134" s="171" t="s">
        <v>3974</v>
      </c>
      <c r="G134" s="2"/>
      <c r="H134" s="2"/>
      <c r="I134" s="2"/>
      <c r="J134" s="2"/>
    </row>
    <row r="135" spans="1:11" s="114" customFormat="1">
      <c r="A135" s="2" t="s">
        <v>3884</v>
      </c>
      <c r="B135" s="39" t="s">
        <v>3042</v>
      </c>
      <c r="C135" s="37" t="s">
        <v>3043</v>
      </c>
      <c r="D135" s="37" t="s">
        <v>3872</v>
      </c>
      <c r="E135" s="37" t="s">
        <v>3914</v>
      </c>
      <c r="F135" s="15" t="s">
        <v>3951</v>
      </c>
      <c r="G135" s="2"/>
      <c r="H135" s="2"/>
      <c r="I135" s="2"/>
      <c r="J135" s="2"/>
    </row>
    <row r="136" spans="1:11" s="114" customFormat="1">
      <c r="A136" s="2" t="s">
        <v>3884</v>
      </c>
      <c r="B136" s="39" t="s">
        <v>3044</v>
      </c>
      <c r="C136" s="37" t="s">
        <v>2834</v>
      </c>
      <c r="D136" s="45" t="s">
        <v>3896</v>
      </c>
      <c r="E136" s="45" t="s">
        <v>3913</v>
      </c>
      <c r="F136" s="15" t="s">
        <v>3950</v>
      </c>
      <c r="G136" s="8"/>
      <c r="H136" s="8"/>
      <c r="I136" s="8"/>
      <c r="J136" s="8"/>
    </row>
    <row r="137" spans="1:11" s="114" customFormat="1">
      <c r="A137" s="2" t="s">
        <v>3884</v>
      </c>
      <c r="B137" s="39" t="s">
        <v>3045</v>
      </c>
      <c r="C137" s="37" t="s">
        <v>3046</v>
      </c>
      <c r="D137" s="37" t="s">
        <v>3872</v>
      </c>
      <c r="E137" s="37" t="s">
        <v>3914</v>
      </c>
      <c r="F137" s="15" t="s">
        <v>3951</v>
      </c>
      <c r="G137" s="8"/>
      <c r="H137" s="8"/>
      <c r="I137" s="8"/>
      <c r="J137" s="8"/>
    </row>
    <row r="138" spans="1:11" s="114" customFormat="1" ht="16.5">
      <c r="A138" s="2" t="s">
        <v>3884</v>
      </c>
      <c r="B138" s="39" t="s">
        <v>3047</v>
      </c>
      <c r="C138" s="37" t="s">
        <v>3048</v>
      </c>
      <c r="D138" s="12" t="s">
        <v>3938</v>
      </c>
      <c r="E138" s="13" t="s">
        <v>3909</v>
      </c>
      <c r="F138" s="170" t="s">
        <v>3973</v>
      </c>
      <c r="G138" s="2"/>
      <c r="H138" s="2"/>
      <c r="I138" s="2"/>
      <c r="J138" s="2"/>
    </row>
    <row r="139" spans="1:11" s="114" customFormat="1" ht="16.5">
      <c r="A139" s="2" t="s">
        <v>3884</v>
      </c>
      <c r="B139" s="39" t="s">
        <v>3049</v>
      </c>
      <c r="C139" s="37" t="s">
        <v>3050</v>
      </c>
      <c r="D139" s="37" t="s">
        <v>3872</v>
      </c>
      <c r="E139" s="37" t="s">
        <v>3914</v>
      </c>
      <c r="F139" s="15" t="s">
        <v>3951</v>
      </c>
      <c r="K139" s="1"/>
    </row>
    <row r="140" spans="1:11" s="114" customFormat="1" ht="16.5">
      <c r="A140" s="2" t="s">
        <v>3884</v>
      </c>
      <c r="B140" s="39" t="s">
        <v>3051</v>
      </c>
      <c r="C140" s="37" t="s">
        <v>3052</v>
      </c>
      <c r="D140" s="37" t="s">
        <v>3892</v>
      </c>
      <c r="E140" s="37" t="s">
        <v>94</v>
      </c>
      <c r="F140" s="171" t="s">
        <v>3974</v>
      </c>
      <c r="K140" s="1"/>
    </row>
    <row r="141" spans="1:11" s="114" customFormat="1" ht="16.5">
      <c r="A141" s="2" t="s">
        <v>3884</v>
      </c>
      <c r="B141" s="39" t="s">
        <v>3053</v>
      </c>
      <c r="C141" s="37" t="s">
        <v>3054</v>
      </c>
      <c r="D141" s="37" t="s">
        <v>3892</v>
      </c>
      <c r="E141" s="37" t="s">
        <v>94</v>
      </c>
      <c r="F141" s="171" t="s">
        <v>3974</v>
      </c>
    </row>
    <row r="142" spans="1:11" s="114" customFormat="1">
      <c r="A142" s="2" t="s">
        <v>3884</v>
      </c>
      <c r="B142" s="39" t="s">
        <v>3065</v>
      </c>
      <c r="C142" s="37" t="s">
        <v>3066</v>
      </c>
      <c r="D142" s="37" t="s">
        <v>3872</v>
      </c>
      <c r="E142" s="37" t="s">
        <v>3914</v>
      </c>
      <c r="F142" s="15" t="s">
        <v>3951</v>
      </c>
      <c r="G142" s="8"/>
      <c r="H142" s="8"/>
      <c r="I142" s="8"/>
      <c r="J142" s="8"/>
    </row>
    <row r="143" spans="1:11" s="114" customFormat="1" ht="16.5">
      <c r="A143" s="2" t="s">
        <v>3884</v>
      </c>
      <c r="B143" s="39" t="s">
        <v>3079</v>
      </c>
      <c r="C143" s="37" t="s">
        <v>3080</v>
      </c>
      <c r="D143" s="37" t="s">
        <v>3892</v>
      </c>
      <c r="E143" s="37" t="s">
        <v>94</v>
      </c>
      <c r="F143" s="171" t="s">
        <v>3974</v>
      </c>
      <c r="G143" s="2"/>
      <c r="H143" s="2"/>
      <c r="I143" s="2"/>
      <c r="J143" s="2"/>
    </row>
    <row r="144" spans="1:11" s="114" customFormat="1" ht="16.5">
      <c r="A144" s="2" t="s">
        <v>3884</v>
      </c>
      <c r="B144" s="39" t="s">
        <v>3081</v>
      </c>
      <c r="C144" s="37" t="s">
        <v>3082</v>
      </c>
      <c r="D144" s="37" t="s">
        <v>3892</v>
      </c>
      <c r="E144" s="37" t="s">
        <v>94</v>
      </c>
      <c r="F144" s="171" t="s">
        <v>3974</v>
      </c>
      <c r="G144" s="8"/>
      <c r="H144" s="8"/>
      <c r="I144" s="8"/>
      <c r="J144" s="8"/>
    </row>
    <row r="145" spans="1:11" s="114" customFormat="1">
      <c r="A145" s="2" t="s">
        <v>3884</v>
      </c>
      <c r="B145" s="37" t="s">
        <v>3097</v>
      </c>
      <c r="C145" s="37" t="s">
        <v>3098</v>
      </c>
      <c r="D145" s="12" t="s">
        <v>3910</v>
      </c>
      <c r="E145" s="13" t="s">
        <v>3911</v>
      </c>
      <c r="F145" s="15" t="s">
        <v>3949</v>
      </c>
      <c r="G145" s="2"/>
      <c r="H145" s="2"/>
      <c r="I145" s="2"/>
      <c r="J145" s="2"/>
      <c r="K145" s="2"/>
    </row>
    <row r="146" spans="1:11" s="114" customFormat="1" ht="16.5">
      <c r="A146" s="2" t="s">
        <v>3884</v>
      </c>
      <c r="B146" s="37" t="s">
        <v>3099</v>
      </c>
      <c r="C146" s="37" t="s">
        <v>3100</v>
      </c>
      <c r="D146" s="12" t="s">
        <v>3938</v>
      </c>
      <c r="E146" s="13" t="s">
        <v>3909</v>
      </c>
      <c r="F146" s="170" t="s">
        <v>3973</v>
      </c>
      <c r="G146" s="2"/>
      <c r="H146" s="2"/>
      <c r="I146" s="2"/>
      <c r="J146" s="2"/>
      <c r="K146" s="2"/>
    </row>
    <row r="147" spans="1:11" s="114" customFormat="1" ht="16.5">
      <c r="A147" s="2" t="s">
        <v>3884</v>
      </c>
      <c r="B147" s="37" t="s">
        <v>3101</v>
      </c>
      <c r="C147" s="37" t="s">
        <v>3102</v>
      </c>
      <c r="D147" s="12" t="s">
        <v>3912</v>
      </c>
      <c r="E147" s="13" t="s">
        <v>3905</v>
      </c>
      <c r="F147" s="170" t="s">
        <v>3972</v>
      </c>
      <c r="G147" s="8"/>
      <c r="H147" s="8"/>
      <c r="I147" s="8"/>
      <c r="J147" s="8"/>
    </row>
    <row r="148" spans="1:11" s="114" customFormat="1">
      <c r="A148" s="2" t="s">
        <v>3884</v>
      </c>
      <c r="B148" s="37" t="s">
        <v>3103</v>
      </c>
      <c r="C148" s="37" t="s">
        <v>3104</v>
      </c>
      <c r="D148" s="12" t="s">
        <v>3907</v>
      </c>
      <c r="E148" s="8" t="s">
        <v>3908</v>
      </c>
      <c r="F148" s="15" t="s">
        <v>3948</v>
      </c>
      <c r="G148" s="8"/>
      <c r="H148" s="8"/>
      <c r="I148" s="8"/>
      <c r="J148" s="8"/>
    </row>
    <row r="149" spans="1:11" s="114" customFormat="1">
      <c r="A149" s="2" t="s">
        <v>3884</v>
      </c>
      <c r="B149" s="37" t="s">
        <v>3105</v>
      </c>
      <c r="C149" s="37" t="s">
        <v>3043</v>
      </c>
      <c r="D149" s="12" t="s">
        <v>3910</v>
      </c>
      <c r="E149" s="13" t="s">
        <v>3911</v>
      </c>
      <c r="F149" s="15" t="s">
        <v>3949</v>
      </c>
      <c r="G149" s="2"/>
      <c r="H149" s="2"/>
      <c r="I149" s="2"/>
      <c r="J149" s="2"/>
    </row>
    <row r="150" spans="1:11" s="114" customFormat="1">
      <c r="A150" s="2" t="s">
        <v>3884</v>
      </c>
      <c r="B150" s="37" t="s">
        <v>3106</v>
      </c>
      <c r="C150" s="37" t="s">
        <v>3107</v>
      </c>
      <c r="D150" s="45" t="s">
        <v>3896</v>
      </c>
      <c r="E150" s="45" t="s">
        <v>3913</v>
      </c>
      <c r="F150" s="15" t="s">
        <v>3950</v>
      </c>
      <c r="G150" s="2"/>
      <c r="H150" s="2"/>
      <c r="I150" s="2"/>
      <c r="J150" s="2"/>
    </row>
    <row r="151" spans="1:11" s="114" customFormat="1">
      <c r="A151" s="2" t="s">
        <v>3884</v>
      </c>
      <c r="B151" s="37" t="s">
        <v>3108</v>
      </c>
      <c r="C151" s="37" t="s">
        <v>3109</v>
      </c>
      <c r="D151" s="12" t="s">
        <v>3910</v>
      </c>
      <c r="E151" s="13" t="s">
        <v>3911</v>
      </c>
      <c r="F151" s="15" t="s">
        <v>3949</v>
      </c>
      <c r="G151" s="8"/>
      <c r="H151" s="8"/>
      <c r="I151" s="8"/>
      <c r="J151" s="8"/>
    </row>
    <row r="152" spans="1:11" s="114" customFormat="1" ht="16.5">
      <c r="A152" s="2" t="s">
        <v>3884</v>
      </c>
      <c r="B152" s="37" t="s">
        <v>3110</v>
      </c>
      <c r="C152" s="37" t="s">
        <v>3111</v>
      </c>
      <c r="D152" s="12" t="s">
        <v>3910</v>
      </c>
      <c r="E152" s="13" t="s">
        <v>3911</v>
      </c>
      <c r="F152" s="15" t="s">
        <v>3949</v>
      </c>
      <c r="G152" s="1"/>
      <c r="H152" s="1"/>
      <c r="I152" s="1"/>
      <c r="J152" s="1"/>
    </row>
    <row r="153" spans="1:11" s="114" customFormat="1" ht="16.5">
      <c r="A153" s="2" t="s">
        <v>3884</v>
      </c>
      <c r="B153" s="37" t="s">
        <v>3112</v>
      </c>
      <c r="C153" s="37" t="s">
        <v>3113</v>
      </c>
      <c r="D153" s="12" t="s">
        <v>3938</v>
      </c>
      <c r="E153" s="13" t="s">
        <v>3909</v>
      </c>
      <c r="F153" s="170" t="s">
        <v>3973</v>
      </c>
      <c r="G153" s="2"/>
      <c r="H153" s="2"/>
      <c r="I153" s="2"/>
      <c r="J153" s="2"/>
    </row>
    <row r="154" spans="1:11" s="114" customFormat="1" ht="16.5">
      <c r="A154" s="2" t="s">
        <v>3884</v>
      </c>
      <c r="B154" s="37" t="s">
        <v>3114</v>
      </c>
      <c r="C154" s="37" t="s">
        <v>3115</v>
      </c>
      <c r="D154" s="45" t="s">
        <v>3884</v>
      </c>
      <c r="E154" s="45" t="s">
        <v>127</v>
      </c>
      <c r="F154" s="169" t="s">
        <v>3971</v>
      </c>
      <c r="G154" s="1"/>
      <c r="H154" s="1"/>
      <c r="I154" s="1"/>
      <c r="J154" s="1"/>
      <c r="K154" s="51"/>
    </row>
    <row r="155" spans="1:11" s="114" customFormat="1" ht="16.5">
      <c r="A155" s="2" t="s">
        <v>3884</v>
      </c>
      <c r="B155" s="37" t="s">
        <v>3116</v>
      </c>
      <c r="C155" s="37" t="s">
        <v>3117</v>
      </c>
      <c r="D155" s="37" t="s">
        <v>3892</v>
      </c>
      <c r="E155" s="37" t="s">
        <v>94</v>
      </c>
      <c r="F155" s="171" t="s">
        <v>3974</v>
      </c>
      <c r="G155" s="2"/>
      <c r="H155" s="2"/>
      <c r="I155" s="2"/>
      <c r="J155" s="2"/>
    </row>
    <row r="156" spans="1:11" s="114" customFormat="1">
      <c r="A156" s="2" t="s">
        <v>3884</v>
      </c>
      <c r="B156" s="37" t="s">
        <v>3126</v>
      </c>
      <c r="C156" s="37" t="s">
        <v>3127</v>
      </c>
      <c r="D156" s="45" t="s">
        <v>3896</v>
      </c>
      <c r="E156" s="45" t="s">
        <v>3913</v>
      </c>
      <c r="F156" s="15" t="s">
        <v>3950</v>
      </c>
      <c r="G156" s="2"/>
      <c r="H156" s="2"/>
      <c r="I156" s="2"/>
      <c r="J156" s="2"/>
    </row>
    <row r="157" spans="1:11" s="114" customFormat="1" ht="16.5">
      <c r="A157" s="2" t="s">
        <v>3884</v>
      </c>
      <c r="B157" s="37" t="s">
        <v>3134</v>
      </c>
      <c r="C157" s="37" t="s">
        <v>3135</v>
      </c>
      <c r="D157" s="12" t="s">
        <v>3912</v>
      </c>
      <c r="E157" s="13" t="s">
        <v>3905</v>
      </c>
      <c r="F157" s="170" t="s">
        <v>3972</v>
      </c>
      <c r="G157" s="2"/>
      <c r="H157" s="2"/>
      <c r="I157" s="2"/>
      <c r="J157" s="2"/>
    </row>
    <row r="158" spans="1:11" s="114" customFormat="1" ht="16.5">
      <c r="A158" s="2" t="s">
        <v>3884</v>
      </c>
      <c r="B158" s="37" t="s">
        <v>3136</v>
      </c>
      <c r="C158" s="37" t="s">
        <v>3137</v>
      </c>
      <c r="D158" s="37" t="s">
        <v>3873</v>
      </c>
      <c r="E158" s="37" t="s">
        <v>10</v>
      </c>
      <c r="F158" s="171" t="s">
        <v>3975</v>
      </c>
      <c r="G158" s="2"/>
      <c r="H158" s="2"/>
      <c r="I158" s="2"/>
      <c r="J158" s="2"/>
    </row>
    <row r="159" spans="1:11" s="114" customFormat="1">
      <c r="A159" s="2" t="s">
        <v>3896</v>
      </c>
      <c r="B159" s="43" t="s">
        <v>2546</v>
      </c>
      <c r="C159" s="114" t="s">
        <v>2547</v>
      </c>
      <c r="D159" s="45" t="s">
        <v>3896</v>
      </c>
      <c r="E159" s="45" t="s">
        <v>3913</v>
      </c>
      <c r="F159" s="15" t="s">
        <v>3950</v>
      </c>
      <c r="G159" s="2"/>
      <c r="H159" s="2"/>
      <c r="I159" s="2"/>
      <c r="J159" s="2"/>
      <c r="K159" s="2"/>
    </row>
    <row r="160" spans="1:11" s="114" customFormat="1" ht="16.5">
      <c r="A160" s="2" t="s">
        <v>3896</v>
      </c>
      <c r="B160" s="45" t="s">
        <v>2843</v>
      </c>
      <c r="C160" s="45" t="s">
        <v>2844</v>
      </c>
      <c r="D160" s="37" t="s">
        <v>3872</v>
      </c>
      <c r="E160" s="37" t="s">
        <v>3914</v>
      </c>
      <c r="F160" s="15" t="s">
        <v>3951</v>
      </c>
      <c r="K160" s="1"/>
    </row>
    <row r="161" spans="1:11" s="114" customFormat="1">
      <c r="A161" s="2" t="s">
        <v>3896</v>
      </c>
      <c r="B161" s="45" t="s">
        <v>2845</v>
      </c>
      <c r="C161" s="45" t="s">
        <v>2846</v>
      </c>
      <c r="D161" s="45" t="s">
        <v>3896</v>
      </c>
      <c r="E161" s="45" t="s">
        <v>3913</v>
      </c>
      <c r="F161" s="15" t="s">
        <v>3950</v>
      </c>
      <c r="G161" s="2"/>
      <c r="H161" s="2"/>
      <c r="I161" s="2"/>
      <c r="J161" s="2"/>
    </row>
    <row r="162" spans="1:11" s="114" customFormat="1">
      <c r="A162" s="2" t="s">
        <v>3896</v>
      </c>
      <c r="B162" s="45" t="s">
        <v>2851</v>
      </c>
      <c r="C162" s="45" t="s">
        <v>2852</v>
      </c>
      <c r="D162" s="37" t="s">
        <v>3872</v>
      </c>
      <c r="E162" s="37" t="s">
        <v>3914</v>
      </c>
      <c r="F162" s="15" t="s">
        <v>3951</v>
      </c>
      <c r="G162" s="8"/>
      <c r="H162" s="8"/>
      <c r="I162" s="8"/>
      <c r="J162" s="8"/>
    </row>
    <row r="163" spans="1:11" s="114" customFormat="1">
      <c r="A163" s="2" t="s">
        <v>3896</v>
      </c>
      <c r="B163" s="45" t="s">
        <v>2857</v>
      </c>
      <c r="C163" s="45" t="s">
        <v>2858</v>
      </c>
      <c r="D163" s="12" t="s">
        <v>3910</v>
      </c>
      <c r="E163" s="13" t="s">
        <v>3911</v>
      </c>
      <c r="F163" s="15" t="s">
        <v>3949</v>
      </c>
      <c r="G163" s="8"/>
      <c r="H163" s="8"/>
      <c r="I163" s="8"/>
      <c r="J163" s="8"/>
    </row>
    <row r="164" spans="1:11" s="114" customFormat="1" ht="16.5">
      <c r="A164" s="2" t="s">
        <v>3896</v>
      </c>
      <c r="B164" s="45" t="s">
        <v>2859</v>
      </c>
      <c r="C164" s="45" t="s">
        <v>2860</v>
      </c>
      <c r="D164" s="12" t="s">
        <v>3912</v>
      </c>
      <c r="E164" s="13" t="s">
        <v>3905</v>
      </c>
      <c r="F164" s="170" t="s">
        <v>3972</v>
      </c>
      <c r="G164" s="2"/>
      <c r="H164" s="2"/>
      <c r="I164" s="2"/>
      <c r="J164" s="2"/>
      <c r="K164" s="2"/>
    </row>
    <row r="165" spans="1:11" s="114" customFormat="1" ht="16.5">
      <c r="A165" s="2" t="s">
        <v>3896</v>
      </c>
      <c r="B165" s="45" t="s">
        <v>2861</v>
      </c>
      <c r="C165" s="45" t="s">
        <v>2862</v>
      </c>
      <c r="D165" s="37" t="s">
        <v>3892</v>
      </c>
      <c r="E165" s="37" t="s">
        <v>94</v>
      </c>
      <c r="F165" s="171" t="s">
        <v>3974</v>
      </c>
      <c r="G165" s="2"/>
      <c r="H165" s="2"/>
      <c r="I165" s="2"/>
      <c r="J165" s="2"/>
    </row>
    <row r="166" spans="1:11" s="114" customFormat="1" ht="16.5">
      <c r="A166" s="2" t="s">
        <v>3896</v>
      </c>
      <c r="B166" s="45" t="s">
        <v>2863</v>
      </c>
      <c r="C166" s="45" t="s">
        <v>2864</v>
      </c>
      <c r="D166" s="12" t="s">
        <v>3912</v>
      </c>
      <c r="E166" s="13" t="s">
        <v>3905</v>
      </c>
      <c r="F166" s="170" t="s">
        <v>3972</v>
      </c>
      <c r="G166" s="2"/>
      <c r="H166" s="2"/>
      <c r="I166" s="2"/>
      <c r="J166" s="2"/>
      <c r="K166" s="2"/>
    </row>
    <row r="167" spans="1:11" s="114" customFormat="1" ht="16.5">
      <c r="A167" s="2" t="s">
        <v>3896</v>
      </c>
      <c r="B167" s="45" t="s">
        <v>2867</v>
      </c>
      <c r="C167" s="45" t="s">
        <v>2868</v>
      </c>
      <c r="D167" s="37" t="s">
        <v>3892</v>
      </c>
      <c r="E167" s="37" t="s">
        <v>94</v>
      </c>
      <c r="F167" s="171" t="s">
        <v>3974</v>
      </c>
      <c r="G167" s="2"/>
      <c r="H167" s="2"/>
      <c r="I167" s="2"/>
      <c r="J167" s="2"/>
    </row>
    <row r="168" spans="1:11" s="114" customFormat="1" ht="16.5">
      <c r="A168" s="2" t="s">
        <v>3896</v>
      </c>
      <c r="B168" s="45" t="s">
        <v>2869</v>
      </c>
      <c r="C168" s="45" t="s">
        <v>2870</v>
      </c>
      <c r="D168" s="45" t="s">
        <v>3896</v>
      </c>
      <c r="E168" s="45" t="s">
        <v>3913</v>
      </c>
      <c r="F168" s="15" t="s">
        <v>3950</v>
      </c>
      <c r="K168" s="1"/>
    </row>
    <row r="169" spans="1:11" s="114" customFormat="1">
      <c r="A169" s="2" t="s">
        <v>3896</v>
      </c>
      <c r="B169" s="45" t="s">
        <v>2871</v>
      </c>
      <c r="C169" s="45" t="s">
        <v>2872</v>
      </c>
      <c r="D169" s="12" t="s">
        <v>3907</v>
      </c>
      <c r="E169" s="8" t="s">
        <v>3908</v>
      </c>
      <c r="F169" s="15" t="s">
        <v>3948</v>
      </c>
      <c r="G169" s="8"/>
      <c r="H169" s="8"/>
      <c r="I169" s="8"/>
      <c r="J169" s="8"/>
    </row>
    <row r="170" spans="1:11" s="114" customFormat="1" ht="16.5">
      <c r="A170" s="2" t="s">
        <v>3896</v>
      </c>
      <c r="B170" s="45" t="s">
        <v>2873</v>
      </c>
      <c r="C170" s="45" t="s">
        <v>2874</v>
      </c>
      <c r="D170" s="45" t="s">
        <v>3896</v>
      </c>
      <c r="E170" s="45" t="s">
        <v>3913</v>
      </c>
      <c r="F170" s="15" t="s">
        <v>3950</v>
      </c>
      <c r="G170" s="1"/>
      <c r="H170" s="1"/>
      <c r="I170" s="1"/>
      <c r="J170" s="1"/>
    </row>
    <row r="171" spans="1:11" s="114" customFormat="1">
      <c r="A171" s="2" t="s">
        <v>3896</v>
      </c>
      <c r="B171" s="45" t="s">
        <v>2879</v>
      </c>
      <c r="C171" s="45" t="s">
        <v>2880</v>
      </c>
      <c r="D171" s="45" t="s">
        <v>3896</v>
      </c>
      <c r="E171" s="45" t="s">
        <v>3913</v>
      </c>
      <c r="F171" s="15" t="s">
        <v>3950</v>
      </c>
      <c r="G171" s="8"/>
      <c r="H171" s="8"/>
      <c r="I171" s="8"/>
      <c r="J171" s="8"/>
    </row>
    <row r="172" spans="1:11" s="114" customFormat="1" ht="16.5">
      <c r="A172" s="2" t="s">
        <v>3896</v>
      </c>
      <c r="B172" s="45" t="s">
        <v>2881</v>
      </c>
      <c r="C172" s="45" t="s">
        <v>2882</v>
      </c>
      <c r="D172" s="45" t="s">
        <v>3884</v>
      </c>
      <c r="E172" s="45" t="s">
        <v>127</v>
      </c>
      <c r="F172" s="169" t="s">
        <v>3971</v>
      </c>
      <c r="G172" s="8"/>
      <c r="H172" s="8"/>
      <c r="I172" s="8"/>
      <c r="J172" s="8"/>
    </row>
    <row r="173" spans="1:11" s="114" customFormat="1">
      <c r="A173" s="2" t="s">
        <v>3896</v>
      </c>
      <c r="B173" s="45" t="s">
        <v>2887</v>
      </c>
      <c r="C173" s="45" t="s">
        <v>2888</v>
      </c>
      <c r="D173" s="37" t="s">
        <v>3872</v>
      </c>
      <c r="E173" s="37" t="s">
        <v>3914</v>
      </c>
      <c r="F173" s="15" t="s">
        <v>3951</v>
      </c>
      <c r="G173" s="8"/>
      <c r="H173" s="8"/>
      <c r="I173" s="8"/>
      <c r="J173" s="8"/>
    </row>
    <row r="174" spans="1:11" s="114" customFormat="1">
      <c r="A174" s="2" t="s">
        <v>3896</v>
      </c>
      <c r="B174" s="45" t="s">
        <v>2889</v>
      </c>
      <c r="C174" s="45" t="s">
        <v>2890</v>
      </c>
      <c r="D174" s="45" t="s">
        <v>3896</v>
      </c>
      <c r="E174" s="45" t="s">
        <v>3913</v>
      </c>
      <c r="F174" s="15" t="s">
        <v>3950</v>
      </c>
      <c r="G174" s="8"/>
      <c r="H174" s="8"/>
      <c r="I174" s="8"/>
      <c r="J174" s="8"/>
    </row>
    <row r="175" spans="1:11" s="114" customFormat="1" ht="16.5">
      <c r="A175" s="2" t="s">
        <v>3896</v>
      </c>
      <c r="B175" s="45" t="s">
        <v>2891</v>
      </c>
      <c r="C175" s="45" t="s">
        <v>2892</v>
      </c>
      <c r="D175" s="37" t="s">
        <v>3873</v>
      </c>
      <c r="E175" s="37" t="s">
        <v>10</v>
      </c>
      <c r="F175" s="171" t="s">
        <v>3975</v>
      </c>
      <c r="G175" s="2"/>
      <c r="H175" s="2"/>
      <c r="I175" s="2"/>
      <c r="J175" s="2"/>
    </row>
    <row r="176" spans="1:11" s="114" customFormat="1" ht="16.5">
      <c r="A176" s="2" t="s">
        <v>3896</v>
      </c>
      <c r="B176" s="45" t="s">
        <v>2897</v>
      </c>
      <c r="C176" s="45" t="s">
        <v>2898</v>
      </c>
      <c r="D176" s="45" t="s">
        <v>3884</v>
      </c>
      <c r="E176" s="45" t="s">
        <v>127</v>
      </c>
      <c r="F176" s="169" t="s">
        <v>3971</v>
      </c>
      <c r="G176" s="2"/>
      <c r="H176" s="2"/>
      <c r="I176" s="2"/>
      <c r="J176" s="2"/>
    </row>
    <row r="177" spans="1:11" s="114" customFormat="1">
      <c r="A177" s="2" t="s">
        <v>3896</v>
      </c>
      <c r="B177" s="45" t="s">
        <v>2905</v>
      </c>
      <c r="C177" s="45" t="s">
        <v>2906</v>
      </c>
      <c r="D177" s="12" t="s">
        <v>3907</v>
      </c>
      <c r="E177" s="8" t="s">
        <v>3908</v>
      </c>
      <c r="F177" s="15" t="s">
        <v>3948</v>
      </c>
      <c r="G177" s="8"/>
      <c r="H177" s="8"/>
      <c r="I177" s="8"/>
      <c r="J177" s="8"/>
    </row>
    <row r="178" spans="1:11" s="114" customFormat="1">
      <c r="A178" s="2" t="s">
        <v>3896</v>
      </c>
      <c r="B178" s="45" t="s">
        <v>2907</v>
      </c>
      <c r="C178" s="45" t="s">
        <v>2908</v>
      </c>
      <c r="D178" s="37" t="s">
        <v>3872</v>
      </c>
      <c r="E178" s="37" t="s">
        <v>3914</v>
      </c>
      <c r="F178" s="15" t="s">
        <v>3951</v>
      </c>
    </row>
    <row r="179" spans="1:11" s="114" customFormat="1" ht="16.5">
      <c r="A179" s="2" t="s">
        <v>3896</v>
      </c>
      <c r="B179" s="45" t="s">
        <v>2909</v>
      </c>
      <c r="C179" s="45" t="s">
        <v>2910</v>
      </c>
      <c r="D179" s="45" t="s">
        <v>3884</v>
      </c>
      <c r="E179" s="45" t="s">
        <v>127</v>
      </c>
      <c r="F179" s="169" t="s">
        <v>3971</v>
      </c>
      <c r="G179" s="8"/>
      <c r="H179" s="8"/>
      <c r="I179" s="8"/>
      <c r="J179" s="8"/>
    </row>
    <row r="180" spans="1:11" s="114" customFormat="1" ht="16.5">
      <c r="A180" s="2" t="s">
        <v>3896</v>
      </c>
      <c r="B180" s="45" t="s">
        <v>2921</v>
      </c>
      <c r="C180" s="45" t="s">
        <v>2922</v>
      </c>
      <c r="D180" s="45" t="s">
        <v>3896</v>
      </c>
      <c r="E180" s="45" t="s">
        <v>3913</v>
      </c>
      <c r="F180" s="15" t="s">
        <v>3950</v>
      </c>
      <c r="K180" s="1"/>
    </row>
    <row r="181" spans="1:11" s="114" customFormat="1" ht="16.5">
      <c r="A181" s="2" t="s">
        <v>3896</v>
      </c>
      <c r="B181" s="45" t="s">
        <v>2923</v>
      </c>
      <c r="C181" s="45" t="s">
        <v>2924</v>
      </c>
      <c r="D181" s="12" t="s">
        <v>3910</v>
      </c>
      <c r="E181" s="13" t="s">
        <v>3911</v>
      </c>
      <c r="F181" s="15" t="s">
        <v>3949</v>
      </c>
      <c r="K181" s="1"/>
    </row>
    <row r="182" spans="1:11" s="114" customFormat="1" ht="16.5">
      <c r="A182" s="2" t="s">
        <v>3896</v>
      </c>
      <c r="B182" s="45" t="s">
        <v>2925</v>
      </c>
      <c r="C182" s="45" t="s">
        <v>2926</v>
      </c>
      <c r="D182" s="12" t="s">
        <v>3912</v>
      </c>
      <c r="E182" s="13" t="s">
        <v>3905</v>
      </c>
      <c r="F182" s="170" t="s">
        <v>3972</v>
      </c>
    </row>
    <row r="183" spans="1:11" s="114" customFormat="1" ht="16.5">
      <c r="A183" s="2" t="s">
        <v>3896</v>
      </c>
      <c r="B183" s="45" t="s">
        <v>2927</v>
      </c>
      <c r="C183" s="45" t="s">
        <v>2928</v>
      </c>
      <c r="D183" s="45" t="s">
        <v>3884</v>
      </c>
      <c r="E183" s="45" t="s">
        <v>127</v>
      </c>
      <c r="F183" s="169" t="s">
        <v>3971</v>
      </c>
      <c r="G183" s="2"/>
      <c r="H183" s="2"/>
      <c r="I183" s="2"/>
      <c r="J183" s="2"/>
    </row>
    <row r="184" spans="1:11" s="114" customFormat="1" ht="16.5">
      <c r="A184" s="2" t="s">
        <v>3896</v>
      </c>
      <c r="B184" s="45" t="s">
        <v>2929</v>
      </c>
      <c r="C184" s="45" t="s">
        <v>2930</v>
      </c>
      <c r="D184" s="45" t="s">
        <v>3884</v>
      </c>
      <c r="E184" s="45" t="s">
        <v>127</v>
      </c>
      <c r="F184" s="169" t="s">
        <v>3971</v>
      </c>
      <c r="K184" s="1"/>
    </row>
    <row r="185" spans="1:11" s="114" customFormat="1" ht="16.5">
      <c r="A185" s="2" t="s">
        <v>3896</v>
      </c>
      <c r="B185" s="45" t="s">
        <v>2933</v>
      </c>
      <c r="C185" s="45" t="s">
        <v>2934</v>
      </c>
      <c r="D185" s="37" t="s">
        <v>3892</v>
      </c>
      <c r="E185" s="37" t="s">
        <v>94</v>
      </c>
      <c r="F185" s="171" t="s">
        <v>3974</v>
      </c>
      <c r="G185" s="8"/>
      <c r="H185" s="8"/>
      <c r="I185" s="8"/>
      <c r="J185" s="8"/>
    </row>
    <row r="186" spans="1:11" s="114" customFormat="1">
      <c r="A186" s="2" t="s">
        <v>3896</v>
      </c>
      <c r="B186" s="45" t="s">
        <v>2935</v>
      </c>
      <c r="C186" s="45" t="s">
        <v>2936</v>
      </c>
      <c r="D186" s="37" t="s">
        <v>3872</v>
      </c>
      <c r="E186" s="37" t="s">
        <v>3914</v>
      </c>
      <c r="F186" s="15" t="s">
        <v>3951</v>
      </c>
      <c r="G186" s="2"/>
      <c r="H186" s="2"/>
      <c r="I186" s="2"/>
      <c r="J186" s="2"/>
      <c r="K186" s="2"/>
    </row>
    <row r="187" spans="1:11" s="114" customFormat="1" ht="16.5">
      <c r="A187" s="2" t="s">
        <v>3896</v>
      </c>
      <c r="B187" s="45" t="s">
        <v>2939</v>
      </c>
      <c r="C187" s="45" t="s">
        <v>2940</v>
      </c>
      <c r="D187" s="45" t="s">
        <v>3884</v>
      </c>
      <c r="E187" s="45" t="s">
        <v>127</v>
      </c>
      <c r="F187" s="169" t="s">
        <v>3971</v>
      </c>
      <c r="G187" s="8"/>
      <c r="H187" s="8"/>
      <c r="I187" s="8"/>
      <c r="J187" s="8"/>
    </row>
    <row r="188" spans="1:11" s="114" customFormat="1">
      <c r="A188" s="2" t="s">
        <v>3896</v>
      </c>
      <c r="B188" s="45" t="s">
        <v>2941</v>
      </c>
      <c r="C188" s="45" t="s">
        <v>2942</v>
      </c>
      <c r="D188" s="12" t="s">
        <v>3910</v>
      </c>
      <c r="E188" s="13" t="s">
        <v>3911</v>
      </c>
      <c r="F188" s="15" t="s">
        <v>3949</v>
      </c>
      <c r="G188" s="8"/>
      <c r="H188" s="8"/>
      <c r="I188" s="8"/>
      <c r="J188" s="8"/>
    </row>
    <row r="189" spans="1:11" s="114" customFormat="1">
      <c r="A189" s="2" t="s">
        <v>3896</v>
      </c>
      <c r="B189" s="45" t="s">
        <v>2943</v>
      </c>
      <c r="C189" s="45" t="s">
        <v>2944</v>
      </c>
      <c r="D189" s="45" t="s">
        <v>3896</v>
      </c>
      <c r="E189" s="45" t="s">
        <v>3913</v>
      </c>
      <c r="F189" s="15" t="s">
        <v>3950</v>
      </c>
      <c r="G189" s="8"/>
      <c r="H189" s="8"/>
      <c r="I189" s="8"/>
      <c r="J189" s="8"/>
    </row>
    <row r="190" spans="1:11" s="114" customFormat="1" ht="16.5">
      <c r="A190" s="2" t="s">
        <v>3896</v>
      </c>
      <c r="B190" s="45" t="s">
        <v>2945</v>
      </c>
      <c r="C190" s="45" t="s">
        <v>2946</v>
      </c>
      <c r="D190" s="37" t="s">
        <v>3873</v>
      </c>
      <c r="E190" s="37" t="s">
        <v>10</v>
      </c>
      <c r="F190" s="171" t="s">
        <v>3975</v>
      </c>
      <c r="G190" s="8"/>
      <c r="H190" s="8"/>
      <c r="I190" s="8"/>
      <c r="J190" s="8"/>
    </row>
    <row r="191" spans="1:11" s="114" customFormat="1">
      <c r="A191" s="2" t="s">
        <v>3896</v>
      </c>
      <c r="B191" s="45" t="s">
        <v>2949</v>
      </c>
      <c r="C191" s="45" t="s">
        <v>2950</v>
      </c>
      <c r="D191" s="45" t="s">
        <v>3896</v>
      </c>
      <c r="E191" s="45" t="s">
        <v>3913</v>
      </c>
      <c r="F191" s="15" t="s">
        <v>3950</v>
      </c>
      <c r="G191" s="8"/>
      <c r="H191" s="8"/>
      <c r="I191" s="8"/>
      <c r="J191" s="8"/>
    </row>
    <row r="192" spans="1:11" s="114" customFormat="1" ht="16.5">
      <c r="A192" s="2" t="s">
        <v>3896</v>
      </c>
      <c r="B192" s="45" t="s">
        <v>2951</v>
      </c>
      <c r="C192" s="45" t="s">
        <v>2952</v>
      </c>
      <c r="D192" s="37" t="s">
        <v>3873</v>
      </c>
      <c r="E192" s="37" t="s">
        <v>10</v>
      </c>
      <c r="F192" s="171" t="s">
        <v>3975</v>
      </c>
      <c r="G192" s="2"/>
      <c r="H192" s="2"/>
      <c r="I192" s="2"/>
      <c r="J192" s="2"/>
      <c r="K192" s="2"/>
    </row>
    <row r="193" spans="1:16" s="114" customFormat="1" ht="16.5">
      <c r="A193" s="2" t="s">
        <v>3896</v>
      </c>
      <c r="B193" s="45" t="s">
        <v>2953</v>
      </c>
      <c r="C193" s="45" t="s">
        <v>2954</v>
      </c>
      <c r="D193" s="12" t="s">
        <v>3938</v>
      </c>
      <c r="E193" s="13" t="s">
        <v>3909</v>
      </c>
      <c r="F193" s="170" t="s">
        <v>3973</v>
      </c>
      <c r="G193" s="2"/>
      <c r="H193" s="2"/>
      <c r="I193" s="2"/>
      <c r="J193" s="2"/>
    </row>
    <row r="194" spans="1:16" s="114" customFormat="1" ht="16.5">
      <c r="A194" s="2" t="s">
        <v>3896</v>
      </c>
      <c r="B194" s="45" t="s">
        <v>2955</v>
      </c>
      <c r="C194" s="45" t="s">
        <v>2956</v>
      </c>
      <c r="D194" s="45" t="s">
        <v>3884</v>
      </c>
      <c r="E194" s="45" t="s">
        <v>127</v>
      </c>
      <c r="F194" s="169" t="s">
        <v>3971</v>
      </c>
      <c r="G194" s="8"/>
      <c r="H194" s="8"/>
      <c r="I194" s="8"/>
      <c r="J194" s="8"/>
    </row>
    <row r="195" spans="1:16" s="114" customFormat="1">
      <c r="A195" s="2" t="s">
        <v>3896</v>
      </c>
      <c r="B195" s="45" t="s">
        <v>2957</v>
      </c>
      <c r="C195" s="45" t="s">
        <v>2958</v>
      </c>
      <c r="D195" s="12" t="s">
        <v>3910</v>
      </c>
      <c r="E195" s="13" t="s">
        <v>3911</v>
      </c>
      <c r="F195" s="15" t="s">
        <v>3949</v>
      </c>
      <c r="G195" s="2"/>
      <c r="H195" s="2"/>
      <c r="I195" s="2"/>
      <c r="J195" s="2"/>
      <c r="K195" s="2"/>
    </row>
    <row r="196" spans="1:16" s="114" customFormat="1">
      <c r="A196" s="2" t="s">
        <v>3896</v>
      </c>
      <c r="B196" s="45" t="s">
        <v>2959</v>
      </c>
      <c r="C196" s="45" t="s">
        <v>2960</v>
      </c>
      <c r="D196" s="37" t="s">
        <v>3872</v>
      </c>
      <c r="E196" s="37" t="s">
        <v>3914</v>
      </c>
      <c r="F196" s="15" t="s">
        <v>3951</v>
      </c>
      <c r="G196" s="8"/>
      <c r="H196" s="8"/>
      <c r="I196" s="8"/>
      <c r="J196" s="8"/>
    </row>
    <row r="197" spans="1:16" s="114" customFormat="1" ht="16.5">
      <c r="A197" s="2" t="s">
        <v>3896</v>
      </c>
      <c r="B197" s="45" t="s">
        <v>2961</v>
      </c>
      <c r="C197" s="45" t="s">
        <v>2962</v>
      </c>
      <c r="D197" s="37" t="s">
        <v>3892</v>
      </c>
      <c r="E197" s="37" t="s">
        <v>94</v>
      </c>
      <c r="F197" s="171" t="s">
        <v>3974</v>
      </c>
      <c r="G197" s="8"/>
      <c r="H197" s="8"/>
      <c r="I197" s="8"/>
      <c r="J197" s="8"/>
    </row>
    <row r="198" spans="1:16" s="114" customFormat="1" ht="16.5">
      <c r="A198" s="2" t="s">
        <v>3896</v>
      </c>
      <c r="B198" s="45" t="s">
        <v>2963</v>
      </c>
      <c r="C198" s="45" t="s">
        <v>2964</v>
      </c>
      <c r="D198" s="12" t="s">
        <v>3938</v>
      </c>
      <c r="E198" s="13" t="s">
        <v>3909</v>
      </c>
      <c r="F198" s="170" t="s">
        <v>3973</v>
      </c>
      <c r="K198" s="1"/>
    </row>
    <row r="199" spans="1:16" s="114" customFormat="1" ht="16.5">
      <c r="A199" s="2" t="s">
        <v>3896</v>
      </c>
      <c r="B199" s="45" t="s">
        <v>2965</v>
      </c>
      <c r="C199" s="45" t="s">
        <v>2966</v>
      </c>
      <c r="D199" s="37" t="s">
        <v>3892</v>
      </c>
      <c r="E199" s="37" t="s">
        <v>94</v>
      </c>
      <c r="F199" s="171" t="s">
        <v>3974</v>
      </c>
      <c r="G199" s="8"/>
      <c r="H199" s="8"/>
      <c r="I199" s="8"/>
      <c r="J199" s="8"/>
      <c r="L199" s="2"/>
      <c r="M199" s="2"/>
      <c r="N199" s="2"/>
      <c r="O199" s="2"/>
      <c r="P199" s="2"/>
    </row>
    <row r="200" spans="1:16" s="114" customFormat="1">
      <c r="A200" s="2" t="s">
        <v>3896</v>
      </c>
      <c r="B200" s="45" t="s">
        <v>2967</v>
      </c>
      <c r="C200" s="45" t="s">
        <v>2968</v>
      </c>
      <c r="D200" s="45" t="s">
        <v>3896</v>
      </c>
      <c r="E200" s="45" t="s">
        <v>3913</v>
      </c>
      <c r="F200" s="15" t="s">
        <v>3950</v>
      </c>
      <c r="G200" s="8"/>
      <c r="H200" s="8"/>
      <c r="I200" s="8"/>
      <c r="J200" s="8"/>
      <c r="L200" s="2"/>
      <c r="M200" s="2"/>
      <c r="N200" s="2"/>
      <c r="O200" s="2"/>
      <c r="P200" s="2"/>
    </row>
    <row r="201" spans="1:16" s="114" customFormat="1">
      <c r="A201" s="2" t="s">
        <v>3896</v>
      </c>
      <c r="B201" s="45" t="s">
        <v>2969</v>
      </c>
      <c r="C201" s="45" t="s">
        <v>725</v>
      </c>
      <c r="D201" s="37" t="s">
        <v>3872</v>
      </c>
      <c r="E201" s="37" t="s">
        <v>3914</v>
      </c>
      <c r="F201" s="15" t="s">
        <v>3951</v>
      </c>
      <c r="G201" s="8"/>
      <c r="H201" s="8"/>
      <c r="I201" s="8"/>
      <c r="J201" s="8"/>
      <c r="L201" s="2"/>
      <c r="M201" s="2"/>
      <c r="N201" s="2"/>
      <c r="O201" s="2"/>
      <c r="P201" s="2"/>
    </row>
    <row r="202" spans="1:16" s="114" customFormat="1" ht="16.5">
      <c r="A202" s="2" t="s">
        <v>3872</v>
      </c>
      <c r="B202" s="5" t="s">
        <v>186</v>
      </c>
      <c r="C202" s="3" t="s">
        <v>187</v>
      </c>
      <c r="D202" s="37" t="s">
        <v>3892</v>
      </c>
      <c r="E202" s="37" t="s">
        <v>94</v>
      </c>
      <c r="F202" s="171" t="s">
        <v>3974</v>
      </c>
      <c r="G202" s="2"/>
      <c r="H202" s="2"/>
      <c r="I202" s="2"/>
      <c r="J202" s="2"/>
      <c r="K202" s="2"/>
      <c r="L202" s="2"/>
      <c r="M202" s="2"/>
      <c r="N202" s="2"/>
      <c r="O202" s="2"/>
      <c r="P202" s="2"/>
    </row>
    <row r="203" spans="1:16" s="114" customFormat="1" ht="16.5">
      <c r="A203" s="2" t="s">
        <v>3872</v>
      </c>
      <c r="B203" s="3" t="s">
        <v>235</v>
      </c>
      <c r="C203" s="3" t="s">
        <v>236</v>
      </c>
      <c r="D203" s="12" t="s">
        <v>3907</v>
      </c>
      <c r="E203" s="8" t="s">
        <v>3908</v>
      </c>
      <c r="F203" s="15" t="s">
        <v>3948</v>
      </c>
      <c r="K203" s="1"/>
    </row>
    <row r="204" spans="1:16" s="114" customFormat="1" ht="16.5">
      <c r="A204" s="2" t="s">
        <v>3872</v>
      </c>
      <c r="B204" s="34" t="s">
        <v>415</v>
      </c>
      <c r="C204" s="2" t="s">
        <v>416</v>
      </c>
      <c r="D204" s="37" t="s">
        <v>3873</v>
      </c>
      <c r="E204" s="37" t="s">
        <v>10</v>
      </c>
      <c r="F204" s="171" t="s">
        <v>3975</v>
      </c>
      <c r="K204" s="1"/>
    </row>
    <row r="205" spans="1:16" s="114" customFormat="1" ht="16.5">
      <c r="A205" s="2" t="s">
        <v>3872</v>
      </c>
      <c r="B205" s="20" t="s">
        <v>1252</v>
      </c>
      <c r="C205" s="2" t="s">
        <v>1253</v>
      </c>
      <c r="D205" s="12" t="s">
        <v>3907</v>
      </c>
      <c r="E205" s="8" t="s">
        <v>3908</v>
      </c>
      <c r="F205" s="15" t="s">
        <v>3948</v>
      </c>
      <c r="K205" s="1"/>
      <c r="L205" s="2"/>
      <c r="M205" s="2"/>
      <c r="N205" s="2"/>
      <c r="O205" s="2"/>
      <c r="P205" s="2"/>
    </row>
    <row r="206" spans="1:16" s="114" customFormat="1">
      <c r="A206" s="2" t="s">
        <v>3872</v>
      </c>
      <c r="B206" s="22" t="s">
        <v>2164</v>
      </c>
      <c r="C206" s="8" t="s">
        <v>2165</v>
      </c>
      <c r="D206" s="45" t="s">
        <v>3896</v>
      </c>
      <c r="E206" s="45" t="s">
        <v>3913</v>
      </c>
      <c r="F206" s="15" t="s">
        <v>3950</v>
      </c>
      <c r="G206" s="8"/>
      <c r="H206" s="8"/>
      <c r="I206" s="8"/>
      <c r="J206" s="8"/>
      <c r="L206" s="2"/>
      <c r="M206" s="2"/>
      <c r="N206" s="2"/>
      <c r="O206" s="2"/>
      <c r="P206" s="2"/>
    </row>
    <row r="207" spans="1:16" s="114" customFormat="1" ht="16.5">
      <c r="A207" s="2" t="s">
        <v>3872</v>
      </c>
      <c r="B207" s="45" t="s">
        <v>2839</v>
      </c>
      <c r="C207" s="45" t="s">
        <v>2840</v>
      </c>
      <c r="D207" s="12" t="s">
        <v>3912</v>
      </c>
      <c r="E207" s="13" t="s">
        <v>3905</v>
      </c>
      <c r="F207" s="170" t="s">
        <v>3972</v>
      </c>
      <c r="G207" s="2"/>
      <c r="H207" s="2"/>
      <c r="I207" s="2"/>
      <c r="J207" s="2"/>
      <c r="L207" s="2"/>
      <c r="M207" s="2"/>
      <c r="N207" s="2"/>
      <c r="O207" s="2"/>
      <c r="P207" s="2"/>
    </row>
    <row r="208" spans="1:16" s="114" customFormat="1">
      <c r="A208" s="2" t="s">
        <v>3872</v>
      </c>
      <c r="B208" s="45" t="s">
        <v>2841</v>
      </c>
      <c r="C208" s="45" t="s">
        <v>2842</v>
      </c>
      <c r="D208" s="37" t="s">
        <v>3872</v>
      </c>
      <c r="E208" s="37" t="s">
        <v>3914</v>
      </c>
      <c r="F208" s="15" t="s">
        <v>3951</v>
      </c>
      <c r="G208" s="2"/>
      <c r="H208" s="2"/>
      <c r="I208" s="2"/>
      <c r="J208" s="2"/>
      <c r="L208" s="2"/>
      <c r="M208" s="2"/>
      <c r="N208" s="2"/>
      <c r="O208" s="2"/>
      <c r="P208" s="2"/>
    </row>
    <row r="209" spans="1:11" s="114" customFormat="1" ht="16.5">
      <c r="A209" s="2" t="s">
        <v>3872</v>
      </c>
      <c r="B209" s="45" t="s">
        <v>2847</v>
      </c>
      <c r="C209" s="45" t="s">
        <v>2848</v>
      </c>
      <c r="D209" s="45" t="s">
        <v>3896</v>
      </c>
      <c r="E209" s="45" t="s">
        <v>3913</v>
      </c>
      <c r="F209" s="15" t="s">
        <v>3950</v>
      </c>
      <c r="K209" s="1"/>
    </row>
    <row r="210" spans="1:11" s="114" customFormat="1" ht="16.5">
      <c r="A210" s="2" t="s">
        <v>3872</v>
      </c>
      <c r="B210" s="45" t="s">
        <v>2849</v>
      </c>
      <c r="C210" s="45" t="s">
        <v>2850</v>
      </c>
      <c r="D210" s="12" t="s">
        <v>3912</v>
      </c>
      <c r="E210" s="13" t="s">
        <v>3905</v>
      </c>
      <c r="F210" s="170" t="s">
        <v>3972</v>
      </c>
      <c r="G210" s="8"/>
      <c r="H210" s="8"/>
      <c r="I210" s="8"/>
      <c r="J210" s="8"/>
    </row>
    <row r="211" spans="1:11" s="114" customFormat="1" ht="16.5">
      <c r="A211" s="2" t="s">
        <v>3872</v>
      </c>
      <c r="B211" s="45" t="s">
        <v>2853</v>
      </c>
      <c r="C211" s="45" t="s">
        <v>2854</v>
      </c>
      <c r="D211" s="37" t="s">
        <v>3873</v>
      </c>
      <c r="E211" s="37" t="s">
        <v>10</v>
      </c>
      <c r="F211" s="171" t="s">
        <v>3975</v>
      </c>
      <c r="G211" s="8"/>
      <c r="H211" s="8"/>
      <c r="I211" s="8"/>
      <c r="J211" s="8"/>
    </row>
    <row r="212" spans="1:11" s="114" customFormat="1" ht="16.5">
      <c r="A212" s="2" t="s">
        <v>3872</v>
      </c>
      <c r="B212" s="45" t="s">
        <v>2855</v>
      </c>
      <c r="C212" s="45" t="s">
        <v>2856</v>
      </c>
      <c r="D212" s="45" t="s">
        <v>3884</v>
      </c>
      <c r="E212" s="45" t="s">
        <v>127</v>
      </c>
      <c r="F212" s="169" t="s">
        <v>3971</v>
      </c>
      <c r="G212" s="2"/>
      <c r="H212" s="2"/>
      <c r="I212" s="2"/>
      <c r="J212" s="2"/>
    </row>
    <row r="213" spans="1:11" s="114" customFormat="1" ht="16.5">
      <c r="A213" s="2" t="s">
        <v>3872</v>
      </c>
      <c r="B213" s="45" t="s">
        <v>2865</v>
      </c>
      <c r="C213" s="45" t="s">
        <v>2866</v>
      </c>
      <c r="D213" s="12" t="s">
        <v>3938</v>
      </c>
      <c r="E213" s="13" t="s">
        <v>3909</v>
      </c>
      <c r="F213" s="170" t="s">
        <v>3973</v>
      </c>
      <c r="K213" s="1"/>
    </row>
    <row r="214" spans="1:11" s="114" customFormat="1" ht="16.5">
      <c r="A214" s="2" t="s">
        <v>3872</v>
      </c>
      <c r="B214" s="45" t="s">
        <v>2875</v>
      </c>
      <c r="C214" s="45" t="s">
        <v>2876</v>
      </c>
      <c r="D214" s="45" t="s">
        <v>3884</v>
      </c>
      <c r="E214" s="45" t="s">
        <v>127</v>
      </c>
      <c r="F214" s="169" t="s">
        <v>3971</v>
      </c>
      <c r="G214" s="2"/>
      <c r="H214" s="2"/>
      <c r="I214" s="2"/>
      <c r="J214" s="2"/>
    </row>
    <row r="215" spans="1:11" s="114" customFormat="1" ht="16.5">
      <c r="A215" s="2" t="s">
        <v>3872</v>
      </c>
      <c r="B215" s="45" t="s">
        <v>2877</v>
      </c>
      <c r="C215" s="45" t="s">
        <v>2878</v>
      </c>
      <c r="D215" s="45" t="s">
        <v>3884</v>
      </c>
      <c r="E215" s="45" t="s">
        <v>127</v>
      </c>
      <c r="F215" s="169" t="s">
        <v>3971</v>
      </c>
      <c r="G215" s="2"/>
      <c r="H215" s="2"/>
      <c r="I215" s="2"/>
      <c r="J215" s="2"/>
    </row>
    <row r="216" spans="1:11" s="114" customFormat="1" ht="16.5">
      <c r="A216" s="2" t="s">
        <v>3872</v>
      </c>
      <c r="B216" s="45" t="s">
        <v>2883</v>
      </c>
      <c r="C216" s="45" t="s">
        <v>2884</v>
      </c>
      <c r="D216" s="37" t="s">
        <v>3873</v>
      </c>
      <c r="E216" s="37" t="s">
        <v>10</v>
      </c>
      <c r="F216" s="171" t="s">
        <v>3975</v>
      </c>
      <c r="G216" s="2"/>
      <c r="H216" s="2"/>
      <c r="I216" s="2"/>
      <c r="J216" s="2"/>
    </row>
    <row r="217" spans="1:11" s="114" customFormat="1">
      <c r="A217" s="2" t="s">
        <v>3872</v>
      </c>
      <c r="B217" s="45" t="s">
        <v>2885</v>
      </c>
      <c r="C217" s="45" t="s">
        <v>2886</v>
      </c>
      <c r="D217" s="45" t="s">
        <v>3896</v>
      </c>
      <c r="E217" s="45" t="s">
        <v>3913</v>
      </c>
      <c r="F217" s="15" t="s">
        <v>3950</v>
      </c>
    </row>
    <row r="218" spans="1:11" s="114" customFormat="1">
      <c r="A218" s="2" t="s">
        <v>3872</v>
      </c>
      <c r="B218" s="45" t="s">
        <v>2893</v>
      </c>
      <c r="C218" s="45" t="s">
        <v>2894</v>
      </c>
      <c r="D218" s="37" t="s">
        <v>3872</v>
      </c>
      <c r="E218" s="37" t="s">
        <v>3914</v>
      </c>
      <c r="F218" s="15" t="s">
        <v>3951</v>
      </c>
      <c r="G218" s="2"/>
      <c r="H218" s="2"/>
      <c r="I218" s="2"/>
      <c r="J218" s="2"/>
    </row>
    <row r="219" spans="1:11" s="114" customFormat="1" ht="16.5">
      <c r="A219" s="2" t="s">
        <v>3872</v>
      </c>
      <c r="B219" s="45" t="s">
        <v>2895</v>
      </c>
      <c r="C219" s="45" t="s">
        <v>2896</v>
      </c>
      <c r="D219" s="12" t="s">
        <v>3912</v>
      </c>
      <c r="E219" s="13" t="s">
        <v>3905</v>
      </c>
      <c r="F219" s="170" t="s">
        <v>3972</v>
      </c>
      <c r="G219" s="8"/>
      <c r="H219" s="8"/>
      <c r="I219" s="8"/>
      <c r="J219" s="8"/>
    </row>
    <row r="220" spans="1:11" s="114" customFormat="1">
      <c r="A220" s="2" t="s">
        <v>3872</v>
      </c>
      <c r="B220" s="45" t="s">
        <v>2899</v>
      </c>
      <c r="C220" s="45" t="s">
        <v>2900</v>
      </c>
      <c r="D220" s="37" t="s">
        <v>3872</v>
      </c>
      <c r="E220" s="37" t="s">
        <v>3914</v>
      </c>
      <c r="F220" s="15" t="s">
        <v>3951</v>
      </c>
      <c r="G220" s="8"/>
      <c r="H220" s="8"/>
      <c r="I220" s="8"/>
      <c r="J220" s="8"/>
    </row>
    <row r="221" spans="1:11" s="114" customFormat="1" ht="16.5">
      <c r="A221" s="2" t="s">
        <v>3872</v>
      </c>
      <c r="B221" s="45" t="s">
        <v>2901</v>
      </c>
      <c r="C221" s="45" t="s">
        <v>2902</v>
      </c>
      <c r="D221" s="37" t="s">
        <v>3873</v>
      </c>
      <c r="E221" s="37" t="s">
        <v>10</v>
      </c>
      <c r="F221" s="171" t="s">
        <v>3975</v>
      </c>
      <c r="G221" s="2"/>
      <c r="H221" s="2"/>
      <c r="I221" s="2"/>
      <c r="J221" s="2"/>
    </row>
    <row r="222" spans="1:11" s="114" customFormat="1">
      <c r="A222" s="2" t="s">
        <v>3872</v>
      </c>
      <c r="B222" s="45" t="s">
        <v>2903</v>
      </c>
      <c r="C222" s="45" t="s">
        <v>2904</v>
      </c>
      <c r="D222" s="12" t="s">
        <v>3907</v>
      </c>
      <c r="E222" s="8" t="s">
        <v>3908</v>
      </c>
      <c r="F222" s="15" t="s">
        <v>3948</v>
      </c>
      <c r="G222" s="2"/>
      <c r="H222" s="2"/>
      <c r="I222" s="2"/>
      <c r="J222" s="2"/>
      <c r="K222" s="2"/>
    </row>
    <row r="223" spans="1:11" s="114" customFormat="1" ht="16.5">
      <c r="A223" s="2" t="s">
        <v>3872</v>
      </c>
      <c r="B223" s="45" t="s">
        <v>2911</v>
      </c>
      <c r="C223" s="45" t="s">
        <v>2912</v>
      </c>
      <c r="D223" s="45" t="s">
        <v>3884</v>
      </c>
      <c r="E223" s="45" t="s">
        <v>127</v>
      </c>
      <c r="F223" s="169" t="s">
        <v>3971</v>
      </c>
      <c r="G223" s="2"/>
      <c r="H223" s="2"/>
      <c r="I223" s="2"/>
      <c r="J223" s="2"/>
    </row>
    <row r="224" spans="1:11" s="114" customFormat="1" ht="16.5">
      <c r="A224" s="2" t="s">
        <v>3872</v>
      </c>
      <c r="B224" s="45" t="s">
        <v>2913</v>
      </c>
      <c r="C224" s="45" t="s">
        <v>2914</v>
      </c>
      <c r="D224" s="45" t="s">
        <v>3884</v>
      </c>
      <c r="E224" s="45" t="s">
        <v>127</v>
      </c>
      <c r="F224" s="169" t="s">
        <v>3971</v>
      </c>
      <c r="K224" s="1"/>
    </row>
    <row r="225" spans="1:16" s="114" customFormat="1" ht="16.5">
      <c r="A225" s="2" t="s">
        <v>3872</v>
      </c>
      <c r="B225" s="45" t="s">
        <v>2915</v>
      </c>
      <c r="C225" s="45" t="s">
        <v>2916</v>
      </c>
      <c r="D225" s="12" t="s">
        <v>3938</v>
      </c>
      <c r="E225" s="13" t="s">
        <v>3909</v>
      </c>
      <c r="F225" s="170" t="s">
        <v>3973</v>
      </c>
      <c r="K225" s="1"/>
    </row>
    <row r="226" spans="1:16" s="114" customFormat="1">
      <c r="A226" s="2" t="s">
        <v>3872</v>
      </c>
      <c r="B226" s="45" t="s">
        <v>2917</v>
      </c>
      <c r="C226" s="45" t="s">
        <v>2918</v>
      </c>
      <c r="D226" s="12" t="s">
        <v>3907</v>
      </c>
      <c r="E226" s="8" t="s">
        <v>3908</v>
      </c>
      <c r="F226" s="15" t="s">
        <v>3948</v>
      </c>
      <c r="G226" s="8"/>
      <c r="H226" s="8"/>
      <c r="I226" s="8"/>
      <c r="J226" s="8"/>
    </row>
    <row r="227" spans="1:16" s="114" customFormat="1">
      <c r="A227" s="2" t="s">
        <v>3872</v>
      </c>
      <c r="B227" s="45" t="s">
        <v>2919</v>
      </c>
      <c r="C227" s="45" t="s">
        <v>2920</v>
      </c>
      <c r="D227" s="37" t="s">
        <v>3872</v>
      </c>
      <c r="E227" s="37" t="s">
        <v>3914</v>
      </c>
      <c r="F227" s="15" t="s">
        <v>3951</v>
      </c>
      <c r="G227" s="8"/>
      <c r="H227" s="8"/>
      <c r="I227" s="8"/>
      <c r="J227" s="8"/>
    </row>
    <row r="228" spans="1:16" s="114" customFormat="1" ht="16.5">
      <c r="A228" s="2" t="s">
        <v>3872</v>
      </c>
      <c r="B228" s="45" t="s">
        <v>2931</v>
      </c>
      <c r="C228" s="45" t="s">
        <v>2932</v>
      </c>
      <c r="D228" s="45" t="s">
        <v>3896</v>
      </c>
      <c r="E228" s="45" t="s">
        <v>3913</v>
      </c>
      <c r="F228" s="15" t="s">
        <v>3950</v>
      </c>
      <c r="K228" s="1"/>
    </row>
    <row r="229" spans="1:16" s="114" customFormat="1" ht="16.5">
      <c r="A229" s="2" t="s">
        <v>3872</v>
      </c>
      <c r="B229" s="45" t="s">
        <v>2937</v>
      </c>
      <c r="C229" s="45" t="s">
        <v>2938</v>
      </c>
      <c r="D229" s="37" t="s">
        <v>3873</v>
      </c>
      <c r="E229" s="37" t="s">
        <v>10</v>
      </c>
      <c r="F229" s="171" t="s">
        <v>3975</v>
      </c>
      <c r="G229" s="8"/>
      <c r="H229" s="8"/>
      <c r="I229" s="8"/>
      <c r="J229" s="8"/>
    </row>
    <row r="230" spans="1:16" s="114" customFormat="1" ht="16.5">
      <c r="A230" s="2" t="s">
        <v>3872</v>
      </c>
      <c r="B230" s="45" t="s">
        <v>2947</v>
      </c>
      <c r="C230" s="45" t="s">
        <v>2948</v>
      </c>
      <c r="D230" s="12" t="s">
        <v>3912</v>
      </c>
      <c r="E230" s="13" t="s">
        <v>3905</v>
      </c>
      <c r="F230" s="170" t="s">
        <v>3972</v>
      </c>
      <c r="G230" s="2"/>
      <c r="H230" s="2"/>
      <c r="I230" s="2"/>
      <c r="J230" s="2"/>
    </row>
    <row r="231" spans="1:16" s="2" customFormat="1" ht="16.5">
      <c r="A231" s="2" t="s">
        <v>3872</v>
      </c>
      <c r="B231" s="45" t="s">
        <v>2970</v>
      </c>
      <c r="C231" s="45" t="s">
        <v>2971</v>
      </c>
      <c r="D231" s="37" t="s">
        <v>3892</v>
      </c>
      <c r="E231" s="37" t="s">
        <v>94</v>
      </c>
      <c r="F231" s="171" t="s">
        <v>3974</v>
      </c>
      <c r="G231" s="114"/>
      <c r="H231" s="114"/>
      <c r="I231" s="114"/>
      <c r="J231" s="114"/>
      <c r="K231" s="114"/>
      <c r="L231" s="114"/>
      <c r="M231" s="114"/>
      <c r="N231" s="114"/>
      <c r="O231" s="114"/>
      <c r="P231" s="114"/>
    </row>
    <row r="232" spans="1:16" s="2" customFormat="1" ht="16.5">
      <c r="A232" s="2" t="s">
        <v>3872</v>
      </c>
      <c r="B232" s="45" t="s">
        <v>2972</v>
      </c>
      <c r="C232" s="45" t="s">
        <v>2973</v>
      </c>
      <c r="D232" s="12" t="s">
        <v>3912</v>
      </c>
      <c r="E232" s="13" t="s">
        <v>3905</v>
      </c>
      <c r="F232" s="170" t="s">
        <v>3972</v>
      </c>
      <c r="G232" s="8"/>
      <c r="H232" s="8"/>
      <c r="I232" s="8"/>
      <c r="J232" s="8"/>
      <c r="K232" s="114"/>
      <c r="L232" s="114"/>
      <c r="M232" s="114"/>
      <c r="N232" s="114"/>
      <c r="O232" s="114"/>
      <c r="P232" s="114"/>
    </row>
    <row r="233" spans="1:16" s="2" customFormat="1" ht="16.5">
      <c r="A233" s="2" t="s">
        <v>3872</v>
      </c>
      <c r="B233" s="45" t="s">
        <v>2974</v>
      </c>
      <c r="C233" s="45" t="s">
        <v>2975</v>
      </c>
      <c r="D233" s="12" t="s">
        <v>3907</v>
      </c>
      <c r="E233" s="8" t="s">
        <v>3908</v>
      </c>
      <c r="F233" s="15" t="s">
        <v>3948</v>
      </c>
      <c r="G233" s="114"/>
      <c r="H233" s="114"/>
      <c r="I233" s="114"/>
      <c r="J233" s="114"/>
      <c r="K233" s="1"/>
      <c r="L233" s="114"/>
      <c r="M233" s="114"/>
      <c r="N233" s="114"/>
      <c r="O233" s="114"/>
      <c r="P233" s="114"/>
    </row>
    <row r="234" spans="1:16" s="2" customFormat="1" ht="16.5">
      <c r="A234" s="2" t="s">
        <v>3872</v>
      </c>
      <c r="B234" s="45" t="s">
        <v>2976</v>
      </c>
      <c r="C234" s="45" t="s">
        <v>2977</v>
      </c>
      <c r="D234" s="12" t="s">
        <v>3912</v>
      </c>
      <c r="E234" s="13" t="s">
        <v>3905</v>
      </c>
      <c r="F234" s="170" t="s">
        <v>3972</v>
      </c>
      <c r="K234" s="114"/>
      <c r="L234" s="114"/>
      <c r="M234" s="114"/>
      <c r="N234" s="114"/>
      <c r="O234" s="114"/>
      <c r="P234" s="114"/>
    </row>
    <row r="235" spans="1:16" s="2" customFormat="1">
      <c r="A235" s="2" t="s">
        <v>3872</v>
      </c>
      <c r="B235" s="45" t="s">
        <v>2978</v>
      </c>
      <c r="C235" s="45" t="s">
        <v>2979</v>
      </c>
      <c r="D235" s="12" t="s">
        <v>3910</v>
      </c>
      <c r="E235" s="13" t="s">
        <v>3911</v>
      </c>
      <c r="F235" s="15" t="s">
        <v>3949</v>
      </c>
      <c r="L235" s="114"/>
      <c r="M235" s="114"/>
      <c r="N235" s="114"/>
      <c r="O235" s="114"/>
      <c r="P235" s="114"/>
    </row>
    <row r="236" spans="1:16" s="2" customFormat="1" ht="16.5">
      <c r="A236" s="2" t="s">
        <v>3872</v>
      </c>
      <c r="B236" s="45" t="s">
        <v>2980</v>
      </c>
      <c r="C236" s="45" t="s">
        <v>2981</v>
      </c>
      <c r="D236" s="45" t="s">
        <v>3884</v>
      </c>
      <c r="E236" s="45" t="s">
        <v>127</v>
      </c>
      <c r="F236" s="169" t="s">
        <v>3971</v>
      </c>
      <c r="G236" s="8"/>
      <c r="H236" s="8"/>
      <c r="I236" s="8"/>
      <c r="J236" s="8"/>
      <c r="K236" s="114"/>
      <c r="L236" s="114"/>
      <c r="M236" s="114"/>
      <c r="N236" s="114"/>
      <c r="O236" s="114"/>
      <c r="P236" s="114"/>
    </row>
    <row r="237" spans="1:16" s="2" customFormat="1" ht="16.5">
      <c r="A237" s="2" t="s">
        <v>3872</v>
      </c>
      <c r="B237" s="45" t="s">
        <v>2982</v>
      </c>
      <c r="C237" s="45" t="s">
        <v>2983</v>
      </c>
      <c r="D237" s="12" t="s">
        <v>3938</v>
      </c>
      <c r="E237" s="13" t="s">
        <v>3909</v>
      </c>
      <c r="F237" s="170" t="s">
        <v>3973</v>
      </c>
      <c r="G237" s="8"/>
      <c r="H237" s="8"/>
      <c r="I237" s="8"/>
      <c r="J237" s="8"/>
      <c r="K237" s="114"/>
      <c r="L237" s="114"/>
      <c r="M237" s="114"/>
      <c r="N237" s="114"/>
      <c r="O237" s="114"/>
      <c r="P237" s="114"/>
    </row>
    <row r="238" spans="1:16" s="2" customFormat="1">
      <c r="A238" s="2" t="s">
        <v>3872</v>
      </c>
      <c r="B238" s="45" t="s">
        <v>2984</v>
      </c>
      <c r="C238" s="45" t="s">
        <v>2985</v>
      </c>
      <c r="D238" s="12" t="s">
        <v>3907</v>
      </c>
      <c r="E238" s="8" t="s">
        <v>3908</v>
      </c>
      <c r="F238" s="15" t="s">
        <v>3948</v>
      </c>
      <c r="K238" s="114"/>
      <c r="L238" s="114"/>
      <c r="M238" s="114"/>
      <c r="N238" s="114"/>
      <c r="O238" s="114"/>
      <c r="P238" s="114"/>
    </row>
    <row r="239" spans="1:16" s="2" customFormat="1">
      <c r="A239" s="2" t="s">
        <v>3872</v>
      </c>
      <c r="B239" s="45" t="s">
        <v>2986</v>
      </c>
      <c r="C239" s="45" t="s">
        <v>2987</v>
      </c>
      <c r="D239" s="45" t="s">
        <v>3896</v>
      </c>
      <c r="E239" s="45" t="s">
        <v>3913</v>
      </c>
      <c r="F239" s="15" t="s">
        <v>3950</v>
      </c>
      <c r="G239" s="8"/>
      <c r="H239" s="8"/>
      <c r="I239" s="8"/>
      <c r="J239" s="8"/>
      <c r="K239" s="114"/>
      <c r="L239" s="114"/>
      <c r="M239" s="114"/>
      <c r="N239" s="114"/>
      <c r="O239" s="114"/>
      <c r="P239" s="114"/>
    </row>
    <row r="240" spans="1:16" s="2" customFormat="1" ht="16.5">
      <c r="A240" s="2" t="s">
        <v>3872</v>
      </c>
      <c r="B240" s="45" t="s">
        <v>2988</v>
      </c>
      <c r="C240" s="45" t="s">
        <v>2989</v>
      </c>
      <c r="D240" s="37" t="s">
        <v>3873</v>
      </c>
      <c r="E240" s="37" t="s">
        <v>10</v>
      </c>
      <c r="F240" s="171" t="s">
        <v>3975</v>
      </c>
      <c r="G240" s="8"/>
      <c r="H240" s="8"/>
      <c r="I240" s="8"/>
      <c r="J240" s="8"/>
      <c r="K240" s="114"/>
      <c r="L240" s="114"/>
      <c r="M240" s="114"/>
      <c r="N240" s="114"/>
      <c r="O240" s="114"/>
      <c r="P240" s="114"/>
    </row>
    <row r="241" spans="1:16" s="2" customFormat="1" ht="16.5">
      <c r="A241" s="2" t="s">
        <v>3872</v>
      </c>
      <c r="B241" s="45" t="s">
        <v>2990</v>
      </c>
      <c r="C241" s="45" t="s">
        <v>2991</v>
      </c>
      <c r="D241" s="12" t="s">
        <v>3938</v>
      </c>
      <c r="E241" s="13" t="s">
        <v>3909</v>
      </c>
      <c r="F241" s="170" t="s">
        <v>3973</v>
      </c>
      <c r="L241" s="114"/>
      <c r="M241" s="114"/>
      <c r="N241" s="114"/>
      <c r="O241" s="114"/>
      <c r="P241" s="114"/>
    </row>
    <row r="242" spans="1:16" s="2" customFormat="1">
      <c r="A242" s="2" t="s">
        <v>3872</v>
      </c>
      <c r="B242" s="45" t="s">
        <v>2992</v>
      </c>
      <c r="C242" s="45" t="s">
        <v>2993</v>
      </c>
      <c r="D242" s="37" t="s">
        <v>3872</v>
      </c>
      <c r="E242" s="37" t="s">
        <v>3914</v>
      </c>
      <c r="F242" s="15" t="s">
        <v>3951</v>
      </c>
      <c r="G242" s="114"/>
      <c r="H242" s="114"/>
      <c r="I242" s="114"/>
      <c r="J242" s="114"/>
      <c r="K242" s="114"/>
      <c r="L242" s="114"/>
      <c r="M242" s="114"/>
      <c r="N242" s="114"/>
      <c r="O242" s="114"/>
      <c r="P242" s="114"/>
    </row>
    <row r="243" spans="1:16" s="2" customFormat="1">
      <c r="A243" s="2" t="s">
        <v>3872</v>
      </c>
      <c r="B243" s="45" t="s">
        <v>2994</v>
      </c>
      <c r="C243" s="45" t="s">
        <v>2995</v>
      </c>
      <c r="D243" s="12" t="s">
        <v>3907</v>
      </c>
      <c r="E243" s="8" t="s">
        <v>3908</v>
      </c>
      <c r="F243" s="15" t="s">
        <v>3948</v>
      </c>
      <c r="K243" s="114"/>
    </row>
    <row r="244" spans="1:16" s="2" customFormat="1">
      <c r="A244" s="2" t="s">
        <v>3872</v>
      </c>
      <c r="B244" s="45" t="s">
        <v>2996</v>
      </c>
      <c r="C244" s="45" t="s">
        <v>2997</v>
      </c>
      <c r="D244" s="12" t="s">
        <v>3910</v>
      </c>
      <c r="E244" s="13" t="s">
        <v>3911</v>
      </c>
      <c r="F244" s="15" t="s">
        <v>3949</v>
      </c>
      <c r="G244" s="8"/>
      <c r="H244" s="8"/>
      <c r="I244" s="8"/>
      <c r="J244" s="8"/>
      <c r="K244" s="114"/>
    </row>
    <row r="245" spans="1:16" s="2" customFormat="1" ht="16.5">
      <c r="A245" s="2" t="s">
        <v>3872</v>
      </c>
      <c r="B245" s="45" t="s">
        <v>2998</v>
      </c>
      <c r="C245" s="45" t="s">
        <v>2999</v>
      </c>
      <c r="D245" s="12" t="s">
        <v>3912</v>
      </c>
      <c r="E245" s="13" t="s">
        <v>3905</v>
      </c>
      <c r="F245" s="170" t="s">
        <v>3972</v>
      </c>
      <c r="G245" s="8"/>
      <c r="H245" s="8"/>
      <c r="I245" s="8"/>
      <c r="J245" s="8"/>
      <c r="K245" s="114"/>
    </row>
    <row r="246" spans="1:16" s="2" customFormat="1" ht="16.5">
      <c r="A246" s="2" t="s">
        <v>3872</v>
      </c>
      <c r="B246" s="45" t="s">
        <v>3000</v>
      </c>
      <c r="C246" s="45" t="s">
        <v>3001</v>
      </c>
      <c r="D246" s="45" t="s">
        <v>3884</v>
      </c>
      <c r="E246" s="45" t="s">
        <v>127</v>
      </c>
      <c r="F246" s="169" t="s">
        <v>3971</v>
      </c>
      <c r="K246" s="114"/>
    </row>
    <row r="247" spans="1:16" s="2" customFormat="1" ht="16.5">
      <c r="A247" s="2" t="s">
        <v>3872</v>
      </c>
      <c r="B247" s="45" t="s">
        <v>3002</v>
      </c>
      <c r="C247" s="45" t="s">
        <v>3003</v>
      </c>
      <c r="D247" s="45" t="s">
        <v>3896</v>
      </c>
      <c r="E247" s="45" t="s">
        <v>3913</v>
      </c>
      <c r="F247" s="15" t="s">
        <v>3950</v>
      </c>
      <c r="G247" s="114"/>
      <c r="H247" s="114"/>
      <c r="I247" s="114"/>
      <c r="J247" s="114"/>
      <c r="K247" s="1"/>
      <c r="L247" s="114"/>
      <c r="M247" s="114"/>
      <c r="N247" s="114"/>
      <c r="O247" s="114"/>
      <c r="P247" s="114"/>
    </row>
    <row r="248" spans="1:16" s="2" customFormat="1" ht="16.5">
      <c r="A248" s="2" t="s">
        <v>3872</v>
      </c>
      <c r="B248" s="45" t="s">
        <v>3004</v>
      </c>
      <c r="C248" s="45" t="s">
        <v>3005</v>
      </c>
      <c r="D248" s="12" t="s">
        <v>3910</v>
      </c>
      <c r="E248" s="13" t="s">
        <v>3911</v>
      </c>
      <c r="F248" s="15" t="s">
        <v>3949</v>
      </c>
      <c r="K248" s="1"/>
      <c r="L248" s="114"/>
      <c r="M248" s="114"/>
      <c r="N248" s="114"/>
      <c r="O248" s="114"/>
      <c r="P248" s="114"/>
    </row>
    <row r="249" spans="1:16" s="2" customFormat="1" ht="16.5">
      <c r="A249" s="2" t="s">
        <v>3872</v>
      </c>
      <c r="B249" s="45" t="s">
        <v>3006</v>
      </c>
      <c r="C249" s="45" t="s">
        <v>3007</v>
      </c>
      <c r="D249" s="45" t="s">
        <v>3884</v>
      </c>
      <c r="E249" s="45" t="s">
        <v>127</v>
      </c>
      <c r="F249" s="169" t="s">
        <v>3971</v>
      </c>
      <c r="G249" s="114"/>
      <c r="H249" s="114"/>
      <c r="I249" s="114"/>
      <c r="J249" s="114"/>
      <c r="K249" s="1"/>
    </row>
    <row r="250" spans="1:16" s="2" customFormat="1">
      <c r="A250" s="2" t="s">
        <v>3873</v>
      </c>
      <c r="B250" s="44" t="s">
        <v>213</v>
      </c>
      <c r="C250" s="11" t="s">
        <v>214</v>
      </c>
      <c r="D250" s="12" t="s">
        <v>3907</v>
      </c>
      <c r="E250" s="8" t="s">
        <v>3908</v>
      </c>
      <c r="F250" s="15" t="s">
        <v>3948</v>
      </c>
      <c r="K250" s="114"/>
    </row>
    <row r="251" spans="1:16" s="2" customFormat="1">
      <c r="A251" s="56" t="s">
        <v>3873</v>
      </c>
      <c r="B251" s="4" t="s">
        <v>483</v>
      </c>
      <c r="C251" s="4" t="s">
        <v>484</v>
      </c>
      <c r="D251" s="37" t="s">
        <v>3872</v>
      </c>
      <c r="E251" s="37" t="s">
        <v>3914</v>
      </c>
      <c r="F251" s="15" t="s">
        <v>3951</v>
      </c>
      <c r="K251" s="114"/>
    </row>
    <row r="252" spans="1:16" s="2" customFormat="1" ht="16.5">
      <c r="A252" s="56" t="s">
        <v>3873</v>
      </c>
      <c r="B252" s="22" t="s">
        <v>519</v>
      </c>
      <c r="C252" s="11" t="s">
        <v>520</v>
      </c>
      <c r="D252" s="12" t="s">
        <v>3907</v>
      </c>
      <c r="E252" s="8" t="s">
        <v>3908</v>
      </c>
      <c r="F252" s="15" t="s">
        <v>3948</v>
      </c>
      <c r="G252" s="114"/>
      <c r="H252" s="114"/>
      <c r="I252" s="114"/>
      <c r="J252" s="114"/>
      <c r="K252" s="1"/>
    </row>
    <row r="253" spans="1:16" s="114" customFormat="1" ht="16.5">
      <c r="A253" s="56" t="s">
        <v>3873</v>
      </c>
      <c r="B253" s="23" t="s">
        <v>573</v>
      </c>
      <c r="C253" s="11" t="s">
        <v>574</v>
      </c>
      <c r="D253" s="12" t="s">
        <v>3938</v>
      </c>
      <c r="E253" s="13" t="s">
        <v>3909</v>
      </c>
      <c r="F253" s="170" t="s">
        <v>3973</v>
      </c>
      <c r="G253" s="8"/>
      <c r="H253" s="8"/>
      <c r="I253" s="8"/>
      <c r="J253" s="8"/>
    </row>
    <row r="254" spans="1:16" s="114" customFormat="1" ht="16.5">
      <c r="A254" s="2" t="s">
        <v>3873</v>
      </c>
      <c r="B254" s="43" t="s">
        <v>2455</v>
      </c>
      <c r="C254" s="114" t="s">
        <v>2456</v>
      </c>
      <c r="D254" s="37" t="s">
        <v>3872</v>
      </c>
      <c r="E254" s="37" t="s">
        <v>3914</v>
      </c>
      <c r="F254" s="15" t="s">
        <v>3951</v>
      </c>
      <c r="K254" s="1"/>
    </row>
    <row r="255" spans="1:16" s="114" customFormat="1" ht="16.5">
      <c r="A255" s="2" t="s">
        <v>3873</v>
      </c>
      <c r="B255" s="43" t="s">
        <v>2461</v>
      </c>
      <c r="C255" s="114" t="s">
        <v>2462</v>
      </c>
      <c r="D255" s="12" t="s">
        <v>3907</v>
      </c>
      <c r="E255" s="8" t="s">
        <v>3908</v>
      </c>
      <c r="F255" s="15" t="s">
        <v>3948</v>
      </c>
      <c r="K255" s="1"/>
    </row>
    <row r="256" spans="1:16" s="114" customFormat="1">
      <c r="A256" s="2" t="s">
        <v>3873</v>
      </c>
      <c r="B256" s="43" t="s">
        <v>2463</v>
      </c>
      <c r="C256" s="114" t="s">
        <v>2464</v>
      </c>
      <c r="D256" s="37" t="s">
        <v>3872</v>
      </c>
      <c r="E256" s="37" t="s">
        <v>3914</v>
      </c>
      <c r="F256" s="15" t="s">
        <v>3951</v>
      </c>
      <c r="G256" s="2"/>
      <c r="H256" s="2"/>
      <c r="I256" s="2"/>
      <c r="J256" s="2"/>
      <c r="K256" s="2"/>
    </row>
    <row r="257" spans="1:11" s="114" customFormat="1" ht="16.5">
      <c r="A257" s="2" t="s">
        <v>3873</v>
      </c>
      <c r="B257" s="43" t="s">
        <v>2465</v>
      </c>
      <c r="C257" s="114" t="s">
        <v>2466</v>
      </c>
      <c r="D257" s="37" t="s">
        <v>3873</v>
      </c>
      <c r="E257" s="37" t="s">
        <v>10</v>
      </c>
      <c r="F257" s="171" t="s">
        <v>3975</v>
      </c>
      <c r="G257" s="2"/>
      <c r="H257" s="2"/>
      <c r="I257" s="2"/>
      <c r="J257" s="2"/>
      <c r="K257" s="2"/>
    </row>
    <row r="258" spans="1:11" s="114" customFormat="1">
      <c r="A258" s="2" t="s">
        <v>3873</v>
      </c>
      <c r="B258" s="43" t="s">
        <v>2471</v>
      </c>
      <c r="C258" s="114" t="s">
        <v>2472</v>
      </c>
      <c r="D258" s="12" t="s">
        <v>3907</v>
      </c>
      <c r="E258" s="8" t="s">
        <v>3908</v>
      </c>
      <c r="F258" s="15" t="s">
        <v>3948</v>
      </c>
      <c r="G258" s="2"/>
      <c r="H258" s="2"/>
      <c r="I258" s="2"/>
      <c r="J258" s="2"/>
      <c r="K258" s="2"/>
    </row>
    <row r="259" spans="1:11" s="114" customFormat="1">
      <c r="A259" s="2" t="s">
        <v>3873</v>
      </c>
      <c r="B259" s="43" t="s">
        <v>2473</v>
      </c>
      <c r="C259" s="114" t="s">
        <v>2474</v>
      </c>
      <c r="D259" s="37" t="s">
        <v>3872</v>
      </c>
      <c r="E259" s="37" t="s">
        <v>3914</v>
      </c>
      <c r="F259" s="15" t="s">
        <v>3951</v>
      </c>
      <c r="G259" s="8"/>
      <c r="H259" s="8"/>
      <c r="I259" s="8"/>
      <c r="J259" s="8"/>
    </row>
    <row r="260" spans="1:11" s="114" customFormat="1" ht="16.5">
      <c r="A260" s="2" t="s">
        <v>3873</v>
      </c>
      <c r="B260" s="43" t="s">
        <v>2475</v>
      </c>
      <c r="C260" s="114" t="s">
        <v>2476</v>
      </c>
      <c r="D260" s="37" t="s">
        <v>3873</v>
      </c>
      <c r="E260" s="37" t="s">
        <v>10</v>
      </c>
      <c r="F260" s="171" t="s">
        <v>3975</v>
      </c>
      <c r="G260" s="8"/>
      <c r="H260" s="8"/>
      <c r="I260" s="8"/>
      <c r="J260" s="8"/>
    </row>
    <row r="261" spans="1:11" s="114" customFormat="1">
      <c r="A261" s="2" t="s">
        <v>3873</v>
      </c>
      <c r="B261" s="43" t="s">
        <v>2479</v>
      </c>
      <c r="C261" s="114" t="s">
        <v>2480</v>
      </c>
      <c r="D261" s="45" t="s">
        <v>3896</v>
      </c>
      <c r="E261" s="45" t="s">
        <v>3913</v>
      </c>
      <c r="F261" s="15" t="s">
        <v>3950</v>
      </c>
      <c r="G261" s="8"/>
      <c r="H261" s="8"/>
      <c r="I261" s="8"/>
      <c r="J261" s="8"/>
    </row>
    <row r="262" spans="1:11" s="114" customFormat="1" ht="16.5">
      <c r="A262" s="2" t="s">
        <v>3873</v>
      </c>
      <c r="B262" s="43" t="s">
        <v>2481</v>
      </c>
      <c r="C262" s="114" t="s">
        <v>2482</v>
      </c>
      <c r="D262" s="12" t="s">
        <v>3912</v>
      </c>
      <c r="E262" s="13" t="s">
        <v>3905</v>
      </c>
      <c r="F262" s="170" t="s">
        <v>3972</v>
      </c>
      <c r="K262" s="1"/>
    </row>
    <row r="263" spans="1:11" s="114" customFormat="1" ht="16.5">
      <c r="A263" s="2" t="s">
        <v>3873</v>
      </c>
      <c r="B263" s="43" t="s">
        <v>2483</v>
      </c>
      <c r="C263" s="114" t="s">
        <v>2484</v>
      </c>
      <c r="D263" s="12" t="s">
        <v>3912</v>
      </c>
      <c r="E263" s="13" t="s">
        <v>3905</v>
      </c>
      <c r="F263" s="170" t="s">
        <v>3972</v>
      </c>
      <c r="G263" s="2"/>
      <c r="H263" s="2"/>
      <c r="I263" s="2"/>
      <c r="J263" s="2"/>
      <c r="K263" s="2"/>
    </row>
    <row r="264" spans="1:11" s="114" customFormat="1" ht="16.5">
      <c r="A264" s="2" t="s">
        <v>3873</v>
      </c>
      <c r="B264" s="43" t="s">
        <v>2485</v>
      </c>
      <c r="C264" s="114" t="s">
        <v>2486</v>
      </c>
      <c r="D264" s="12" t="s">
        <v>3938</v>
      </c>
      <c r="E264" s="13" t="s">
        <v>3909</v>
      </c>
      <c r="F264" s="170" t="s">
        <v>3973</v>
      </c>
      <c r="G264" s="2"/>
      <c r="H264" s="2"/>
      <c r="I264" s="2"/>
      <c r="J264" s="2"/>
    </row>
    <row r="265" spans="1:11" s="114" customFormat="1">
      <c r="A265" s="2" t="s">
        <v>3873</v>
      </c>
      <c r="B265" s="43" t="s">
        <v>2487</v>
      </c>
      <c r="C265" s="114" t="s">
        <v>2488</v>
      </c>
      <c r="D265" s="12" t="s">
        <v>3907</v>
      </c>
      <c r="E265" s="8" t="s">
        <v>3908</v>
      </c>
      <c r="F265" s="15" t="s">
        <v>3948</v>
      </c>
      <c r="G265" s="2"/>
      <c r="H265" s="2"/>
      <c r="I265" s="2"/>
      <c r="J265" s="2"/>
      <c r="K265" s="2"/>
    </row>
    <row r="266" spans="1:11" s="114" customFormat="1">
      <c r="A266" s="2" t="s">
        <v>3873</v>
      </c>
      <c r="B266" s="43" t="s">
        <v>2489</v>
      </c>
      <c r="C266" s="114" t="s">
        <v>2490</v>
      </c>
      <c r="D266" s="12" t="s">
        <v>3910</v>
      </c>
      <c r="E266" s="13" t="s">
        <v>3911</v>
      </c>
      <c r="F266" s="15" t="s">
        <v>3949</v>
      </c>
      <c r="G266" s="8"/>
      <c r="H266" s="8"/>
      <c r="I266" s="8"/>
      <c r="J266" s="8"/>
    </row>
    <row r="267" spans="1:11" s="114" customFormat="1">
      <c r="A267" s="2" t="s">
        <v>3873</v>
      </c>
      <c r="B267" s="43" t="s">
        <v>2491</v>
      </c>
      <c r="C267" s="114" t="s">
        <v>2492</v>
      </c>
      <c r="D267" s="12" t="s">
        <v>3907</v>
      </c>
      <c r="E267" s="8" t="s">
        <v>3908</v>
      </c>
      <c r="F267" s="15" t="s">
        <v>3948</v>
      </c>
      <c r="G267" s="8"/>
      <c r="H267" s="8"/>
      <c r="I267" s="8"/>
      <c r="J267" s="8"/>
    </row>
    <row r="268" spans="1:11" s="114" customFormat="1">
      <c r="A268" s="2" t="s">
        <v>3873</v>
      </c>
      <c r="B268" s="43" t="s">
        <v>2493</v>
      </c>
      <c r="C268" s="114" t="s">
        <v>2494</v>
      </c>
      <c r="D268" s="12" t="s">
        <v>3907</v>
      </c>
      <c r="E268" s="8" t="s">
        <v>3908</v>
      </c>
      <c r="F268" s="15" t="s">
        <v>3948</v>
      </c>
      <c r="G268" s="8"/>
      <c r="H268" s="8"/>
      <c r="I268" s="8"/>
      <c r="J268" s="8"/>
    </row>
    <row r="269" spans="1:11" s="114" customFormat="1" ht="16.5">
      <c r="A269" s="2" t="s">
        <v>3873</v>
      </c>
      <c r="B269" s="43" t="s">
        <v>2495</v>
      </c>
      <c r="C269" s="114" t="s">
        <v>2496</v>
      </c>
      <c r="D269" s="12" t="s">
        <v>3912</v>
      </c>
      <c r="E269" s="13" t="s">
        <v>3905</v>
      </c>
      <c r="F269" s="170" t="s">
        <v>3972</v>
      </c>
      <c r="G269" s="2"/>
      <c r="H269" s="2"/>
      <c r="I269" s="2"/>
      <c r="J269" s="2"/>
    </row>
    <row r="270" spans="1:11" s="114" customFormat="1" ht="16.5">
      <c r="A270" s="2" t="s">
        <v>3873</v>
      </c>
      <c r="B270" s="43" t="s">
        <v>2497</v>
      </c>
      <c r="C270" s="114" t="s">
        <v>2498</v>
      </c>
      <c r="D270" s="12" t="s">
        <v>3938</v>
      </c>
      <c r="E270" s="13" t="s">
        <v>3909</v>
      </c>
      <c r="F270" s="170" t="s">
        <v>3973</v>
      </c>
      <c r="G270" s="8"/>
      <c r="H270" s="8"/>
      <c r="I270" s="8"/>
      <c r="J270" s="8"/>
    </row>
    <row r="271" spans="1:11" s="114" customFormat="1">
      <c r="A271" s="2" t="s">
        <v>3873</v>
      </c>
      <c r="B271" s="43" t="s">
        <v>2499</v>
      </c>
      <c r="C271" s="114" t="s">
        <v>2500</v>
      </c>
      <c r="D271" s="12" t="s">
        <v>3907</v>
      </c>
      <c r="E271" s="8" t="s">
        <v>3908</v>
      </c>
      <c r="F271" s="15" t="s">
        <v>3948</v>
      </c>
      <c r="G271" s="8"/>
      <c r="H271" s="8"/>
      <c r="I271" s="8"/>
      <c r="J271" s="8"/>
    </row>
    <row r="272" spans="1:11" s="114" customFormat="1">
      <c r="A272" s="2" t="s">
        <v>3873</v>
      </c>
      <c r="B272" s="43" t="s">
        <v>2501</v>
      </c>
      <c r="C272" s="114" t="s">
        <v>2502</v>
      </c>
      <c r="D272" s="37" t="s">
        <v>3872</v>
      </c>
      <c r="E272" s="37" t="s">
        <v>3914</v>
      </c>
      <c r="F272" s="15" t="s">
        <v>3951</v>
      </c>
      <c r="G272" s="2"/>
      <c r="H272" s="2"/>
      <c r="I272" s="2"/>
      <c r="J272" s="2"/>
    </row>
    <row r="273" spans="1:16" s="114" customFormat="1" ht="16.5">
      <c r="A273" s="2" t="s">
        <v>3970</v>
      </c>
      <c r="B273" s="43" t="s">
        <v>2503</v>
      </c>
      <c r="C273" s="114" t="s">
        <v>2504</v>
      </c>
      <c r="D273" s="12" t="s">
        <v>3938</v>
      </c>
      <c r="E273" s="13" t="s">
        <v>3909</v>
      </c>
      <c r="F273" s="170" t="s">
        <v>3973</v>
      </c>
      <c r="G273" s="8"/>
      <c r="H273" s="8"/>
      <c r="I273" s="8"/>
      <c r="J273" s="8"/>
    </row>
    <row r="274" spans="1:16" s="114" customFormat="1">
      <c r="A274" s="2" t="s">
        <v>3873</v>
      </c>
      <c r="B274" s="43" t="s">
        <v>2505</v>
      </c>
      <c r="C274" s="114" t="s">
        <v>2506</v>
      </c>
      <c r="D274" s="12" t="s">
        <v>3910</v>
      </c>
      <c r="E274" s="13" t="s">
        <v>3911</v>
      </c>
      <c r="F274" s="15" t="s">
        <v>3949</v>
      </c>
      <c r="G274" s="2"/>
      <c r="H274" s="2"/>
      <c r="I274" s="2"/>
      <c r="J274" s="2"/>
      <c r="K274" s="2"/>
    </row>
    <row r="275" spans="1:16" s="114" customFormat="1" ht="16.5">
      <c r="A275" s="56" t="s">
        <v>3873</v>
      </c>
      <c r="B275" s="43" t="s">
        <v>2509</v>
      </c>
      <c r="C275" s="114" t="s">
        <v>2510</v>
      </c>
      <c r="D275" s="12" t="s">
        <v>3912</v>
      </c>
      <c r="E275" s="13" t="s">
        <v>3905</v>
      </c>
      <c r="F275" s="170" t="s">
        <v>3972</v>
      </c>
    </row>
    <row r="276" spans="1:16" s="114" customFormat="1" ht="16.5">
      <c r="A276" s="2" t="s">
        <v>3873</v>
      </c>
      <c r="B276" s="43" t="s">
        <v>2513</v>
      </c>
      <c r="C276" s="114" t="s">
        <v>2514</v>
      </c>
      <c r="D276" s="12" t="s">
        <v>3912</v>
      </c>
      <c r="E276" s="13" t="s">
        <v>3905</v>
      </c>
      <c r="F276" s="170" t="s">
        <v>3972</v>
      </c>
      <c r="G276" s="2"/>
      <c r="H276" s="2"/>
      <c r="I276" s="2"/>
      <c r="J276" s="2"/>
    </row>
    <row r="277" spans="1:16" s="114" customFormat="1">
      <c r="A277" s="2" t="s">
        <v>3873</v>
      </c>
      <c r="B277" s="43" t="s">
        <v>2544</v>
      </c>
      <c r="C277" s="114" t="s">
        <v>2545</v>
      </c>
      <c r="D277" s="12" t="s">
        <v>3910</v>
      </c>
      <c r="E277" s="13" t="s">
        <v>3911</v>
      </c>
      <c r="F277" s="15" t="s">
        <v>3949</v>
      </c>
      <c r="G277" s="8"/>
      <c r="H277" s="8"/>
      <c r="I277" s="8"/>
      <c r="J277" s="8"/>
    </row>
    <row r="278" spans="1:16" s="114" customFormat="1" ht="16.5">
      <c r="A278" s="2" t="s">
        <v>3873</v>
      </c>
      <c r="B278" s="43" t="s">
        <v>2548</v>
      </c>
      <c r="C278" s="114" t="s">
        <v>2549</v>
      </c>
      <c r="D278" s="12" t="s">
        <v>3938</v>
      </c>
      <c r="E278" s="13" t="s">
        <v>3909</v>
      </c>
      <c r="F278" s="170" t="s">
        <v>3973</v>
      </c>
    </row>
    <row r="279" spans="1:16" s="114" customFormat="1" ht="16.5">
      <c r="A279" s="2" t="s">
        <v>3873</v>
      </c>
      <c r="B279" s="43" t="s">
        <v>2552</v>
      </c>
      <c r="C279" s="114" t="s">
        <v>2553</v>
      </c>
      <c r="D279" s="12" t="s">
        <v>3912</v>
      </c>
      <c r="E279" s="13" t="s">
        <v>3905</v>
      </c>
      <c r="F279" s="170" t="s">
        <v>3972</v>
      </c>
      <c r="G279" s="2"/>
      <c r="H279" s="2"/>
      <c r="I279" s="2"/>
      <c r="J279" s="2"/>
    </row>
    <row r="280" spans="1:16" s="114" customFormat="1" ht="16.5">
      <c r="A280" s="2" t="s">
        <v>3873</v>
      </c>
      <c r="B280" s="43" t="s">
        <v>2554</v>
      </c>
      <c r="C280" s="114" t="s">
        <v>2555</v>
      </c>
      <c r="D280" s="12" t="s">
        <v>3938</v>
      </c>
      <c r="E280" s="13" t="s">
        <v>3909</v>
      </c>
      <c r="F280" s="170" t="s">
        <v>3973</v>
      </c>
    </row>
    <row r="281" spans="1:16" s="114" customFormat="1" ht="16.5">
      <c r="A281" s="2" t="s">
        <v>3873</v>
      </c>
      <c r="B281" s="43" t="s">
        <v>2556</v>
      </c>
      <c r="C281" s="114" t="s">
        <v>2557</v>
      </c>
      <c r="D281" s="12" t="s">
        <v>3938</v>
      </c>
      <c r="E281" s="13" t="s">
        <v>3909</v>
      </c>
      <c r="F281" s="170" t="s">
        <v>3973</v>
      </c>
      <c r="G281" s="2"/>
      <c r="H281" s="2"/>
      <c r="I281" s="2"/>
      <c r="J281" s="2"/>
      <c r="K281" s="2"/>
    </row>
    <row r="282" spans="1:16" s="114" customFormat="1" ht="16.5">
      <c r="A282" s="2" t="s">
        <v>3873</v>
      </c>
      <c r="B282" s="43" t="s">
        <v>2558</v>
      </c>
      <c r="C282" s="114" t="s">
        <v>2559</v>
      </c>
      <c r="D282" s="12" t="s">
        <v>3907</v>
      </c>
      <c r="E282" s="8" t="s">
        <v>3908</v>
      </c>
      <c r="F282" s="15" t="s">
        <v>3948</v>
      </c>
      <c r="K282" s="1"/>
    </row>
    <row r="283" spans="1:16" s="114" customFormat="1" ht="16.5">
      <c r="A283" s="2" t="s">
        <v>3873</v>
      </c>
      <c r="B283" s="43" t="s">
        <v>2560</v>
      </c>
      <c r="C283" s="114" t="s">
        <v>2561</v>
      </c>
      <c r="D283" s="12" t="s">
        <v>3912</v>
      </c>
      <c r="E283" s="13" t="s">
        <v>3905</v>
      </c>
      <c r="F283" s="170" t="s">
        <v>3972</v>
      </c>
      <c r="G283" s="8"/>
      <c r="H283" s="8"/>
      <c r="I283" s="8"/>
      <c r="J283" s="8"/>
    </row>
    <row r="284" spans="1:16" s="114" customFormat="1">
      <c r="A284" s="2" t="s">
        <v>3873</v>
      </c>
      <c r="B284" s="43" t="s">
        <v>2562</v>
      </c>
      <c r="C284" s="114" t="s">
        <v>2563</v>
      </c>
      <c r="D284" s="12" t="s">
        <v>3907</v>
      </c>
      <c r="E284" s="8" t="s">
        <v>3908</v>
      </c>
      <c r="F284" s="15" t="s">
        <v>3948</v>
      </c>
      <c r="G284" s="8"/>
      <c r="H284" s="8"/>
      <c r="I284" s="8"/>
      <c r="J284" s="8"/>
    </row>
    <row r="285" spans="1:16" s="114" customFormat="1" ht="16.5">
      <c r="A285" s="2" t="s">
        <v>3873</v>
      </c>
      <c r="B285" s="43" t="s">
        <v>2564</v>
      </c>
      <c r="C285" s="114" t="s">
        <v>2565</v>
      </c>
      <c r="D285" s="12" t="s">
        <v>3912</v>
      </c>
      <c r="E285" s="13" t="s">
        <v>3905</v>
      </c>
      <c r="F285" s="170" t="s">
        <v>3972</v>
      </c>
      <c r="G285" s="8"/>
      <c r="H285" s="8"/>
      <c r="I285" s="8"/>
      <c r="J285" s="8"/>
      <c r="L285" s="2"/>
      <c r="M285" s="2"/>
      <c r="N285" s="2"/>
      <c r="O285" s="2"/>
      <c r="P285" s="2"/>
    </row>
    <row r="286" spans="1:16" s="114" customFormat="1" ht="16.5">
      <c r="A286" s="2" t="s">
        <v>3873</v>
      </c>
      <c r="B286" s="43" t="s">
        <v>2566</v>
      </c>
      <c r="C286" s="114" t="s">
        <v>2567</v>
      </c>
      <c r="D286" s="45" t="s">
        <v>3884</v>
      </c>
      <c r="E286" s="45" t="s">
        <v>127</v>
      </c>
      <c r="F286" s="169" t="s">
        <v>3971</v>
      </c>
      <c r="G286" s="8"/>
      <c r="H286" s="8"/>
      <c r="I286" s="8"/>
      <c r="J286" s="8"/>
      <c r="L286" s="2"/>
      <c r="M286" s="2"/>
      <c r="N286" s="2"/>
      <c r="O286" s="2"/>
      <c r="P286" s="2"/>
    </row>
    <row r="287" spans="1:16" s="114" customFormat="1">
      <c r="A287" s="2" t="s">
        <v>3873</v>
      </c>
      <c r="B287" s="43" t="s">
        <v>2568</v>
      </c>
      <c r="C287" s="114" t="s">
        <v>2569</v>
      </c>
      <c r="D287" s="12" t="s">
        <v>3907</v>
      </c>
      <c r="E287" s="8" t="s">
        <v>3908</v>
      </c>
      <c r="F287" s="15" t="s">
        <v>3948</v>
      </c>
      <c r="G287" s="8"/>
      <c r="H287" s="8"/>
      <c r="I287" s="8"/>
      <c r="J287" s="8"/>
      <c r="L287" s="2"/>
      <c r="M287" s="2"/>
      <c r="N287" s="2"/>
      <c r="O287" s="2"/>
      <c r="P287" s="2"/>
    </row>
    <row r="288" spans="1:16" s="114" customFormat="1">
      <c r="A288" s="167" t="s">
        <v>3873</v>
      </c>
      <c r="B288" s="22" t="s">
        <v>2570</v>
      </c>
      <c r="C288" s="8" t="s">
        <v>2571</v>
      </c>
      <c r="D288" s="12" t="s">
        <v>3910</v>
      </c>
      <c r="E288" s="13" t="s">
        <v>3911</v>
      </c>
      <c r="F288" s="15" t="s">
        <v>3949</v>
      </c>
      <c r="G288" s="8"/>
      <c r="H288" s="8"/>
      <c r="I288" s="8"/>
      <c r="J288" s="8"/>
      <c r="L288" s="2"/>
      <c r="M288" s="2"/>
      <c r="N288" s="2"/>
      <c r="O288" s="2"/>
      <c r="P288" s="2"/>
    </row>
    <row r="289" spans="1:16" s="114" customFormat="1" ht="16.5">
      <c r="A289" s="2" t="s">
        <v>3873</v>
      </c>
      <c r="B289" s="43" t="s">
        <v>2572</v>
      </c>
      <c r="C289" s="114" t="s">
        <v>2573</v>
      </c>
      <c r="D289" s="12" t="s">
        <v>3938</v>
      </c>
      <c r="E289" s="13" t="s">
        <v>3909</v>
      </c>
      <c r="F289" s="170" t="s">
        <v>3973</v>
      </c>
      <c r="G289" s="1"/>
      <c r="H289" s="1"/>
      <c r="I289" s="1"/>
      <c r="J289" s="1"/>
      <c r="L289" s="2"/>
      <c r="M289" s="2"/>
      <c r="N289" s="2"/>
      <c r="O289" s="2"/>
      <c r="P289" s="2"/>
    </row>
    <row r="290" spans="1:16" s="114" customFormat="1">
      <c r="A290" s="2" t="s">
        <v>3873</v>
      </c>
      <c r="B290" s="4" t="s">
        <v>2604</v>
      </c>
      <c r="C290" s="4" t="s">
        <v>2605</v>
      </c>
      <c r="D290" s="45" t="s">
        <v>3896</v>
      </c>
      <c r="E290" s="45" t="s">
        <v>3913</v>
      </c>
      <c r="F290" s="15" t="s">
        <v>3950</v>
      </c>
      <c r="G290" s="2"/>
      <c r="H290" s="2"/>
      <c r="I290" s="2"/>
      <c r="J290" s="2"/>
      <c r="K290" s="2"/>
      <c r="L290" s="2"/>
      <c r="M290" s="2"/>
      <c r="N290" s="2"/>
      <c r="O290" s="2"/>
      <c r="P290" s="2"/>
    </row>
    <row r="291" spans="1:16" s="114" customFormat="1" ht="16.5">
      <c r="A291" s="2" t="s">
        <v>3873</v>
      </c>
      <c r="B291" s="4" t="s">
        <v>2606</v>
      </c>
      <c r="C291" s="4" t="s">
        <v>2607</v>
      </c>
      <c r="D291" s="45" t="s">
        <v>3884</v>
      </c>
      <c r="E291" s="45" t="s">
        <v>127</v>
      </c>
      <c r="F291" s="169" t="s">
        <v>3971</v>
      </c>
      <c r="G291" s="2"/>
      <c r="H291" s="2"/>
      <c r="I291" s="2"/>
      <c r="J291" s="2"/>
      <c r="K291" s="2"/>
      <c r="L291" s="2"/>
      <c r="M291" s="2"/>
      <c r="N291" s="2"/>
      <c r="O291" s="2"/>
      <c r="P291" s="2"/>
    </row>
    <row r="292" spans="1:16" s="114" customFormat="1" ht="16.5">
      <c r="A292" s="166" t="s">
        <v>3873</v>
      </c>
      <c r="B292" s="166" t="s">
        <v>3839</v>
      </c>
      <c r="C292" s="165" t="s">
        <v>3840</v>
      </c>
      <c r="D292" s="37" t="s">
        <v>3892</v>
      </c>
      <c r="E292" s="37" t="s">
        <v>94</v>
      </c>
      <c r="F292" s="171" t="s">
        <v>3974</v>
      </c>
      <c r="G292" s="8"/>
      <c r="H292" s="8"/>
      <c r="I292" s="8"/>
      <c r="J292" s="8"/>
    </row>
    <row r="293" spans="1:16" s="114" customFormat="1">
      <c r="A293" s="2" t="s">
        <v>3892</v>
      </c>
      <c r="B293" s="24" t="s">
        <v>667</v>
      </c>
      <c r="C293" s="26" t="s">
        <v>668</v>
      </c>
      <c r="D293" s="12" t="s">
        <v>3907</v>
      </c>
      <c r="E293" s="8" t="s">
        <v>3908</v>
      </c>
      <c r="F293" s="15" t="s">
        <v>3948</v>
      </c>
      <c r="G293" s="8"/>
      <c r="H293" s="8"/>
      <c r="I293" s="8"/>
      <c r="J293" s="8"/>
    </row>
    <row r="294" spans="1:16" s="114" customFormat="1" ht="16.5">
      <c r="A294" s="2" t="s">
        <v>3892</v>
      </c>
      <c r="B294" s="37" t="s">
        <v>1751</v>
      </c>
      <c r="C294" s="37" t="s">
        <v>1752</v>
      </c>
      <c r="D294" s="12" t="s">
        <v>3938</v>
      </c>
      <c r="E294" s="13" t="s">
        <v>3909</v>
      </c>
      <c r="F294" s="170" t="s">
        <v>3973</v>
      </c>
      <c r="G294" s="2"/>
      <c r="H294" s="2"/>
      <c r="I294" s="2"/>
      <c r="J294" s="2"/>
    </row>
    <row r="295" spans="1:16" s="114" customFormat="1">
      <c r="A295" s="2" t="s">
        <v>3892</v>
      </c>
      <c r="B295" s="43" t="s">
        <v>2457</v>
      </c>
      <c r="C295" s="114" t="s">
        <v>2458</v>
      </c>
      <c r="D295" s="12" t="s">
        <v>3910</v>
      </c>
      <c r="E295" s="13" t="s">
        <v>3911</v>
      </c>
      <c r="F295" s="15" t="s">
        <v>3949</v>
      </c>
      <c r="G295" s="8"/>
      <c r="H295" s="8"/>
      <c r="I295" s="8"/>
      <c r="J295" s="8"/>
    </row>
    <row r="296" spans="1:16" s="114" customFormat="1">
      <c r="A296" s="2" t="s">
        <v>3892</v>
      </c>
      <c r="B296" s="43" t="s">
        <v>2459</v>
      </c>
      <c r="C296" s="114" t="s">
        <v>2460</v>
      </c>
      <c r="D296" s="12" t="s">
        <v>3910</v>
      </c>
      <c r="E296" s="13" t="s">
        <v>3911</v>
      </c>
      <c r="F296" s="15" t="s">
        <v>3949</v>
      </c>
      <c r="G296" s="8"/>
      <c r="H296" s="8"/>
      <c r="I296" s="8"/>
      <c r="J296" s="8"/>
    </row>
    <row r="297" spans="1:16" s="114" customFormat="1">
      <c r="A297" s="2" t="s">
        <v>3892</v>
      </c>
      <c r="B297" s="43" t="s">
        <v>2467</v>
      </c>
      <c r="C297" s="114" t="s">
        <v>2468</v>
      </c>
      <c r="D297" s="12" t="s">
        <v>3910</v>
      </c>
      <c r="E297" s="13" t="s">
        <v>3911</v>
      </c>
      <c r="F297" s="15" t="s">
        <v>3949</v>
      </c>
      <c r="G297" s="2"/>
      <c r="H297" s="2"/>
      <c r="I297" s="2"/>
      <c r="J297" s="2"/>
    </row>
    <row r="298" spans="1:16" s="114" customFormat="1">
      <c r="A298" s="2" t="s">
        <v>3892</v>
      </c>
      <c r="B298" s="43" t="s">
        <v>2469</v>
      </c>
      <c r="C298" s="114" t="s">
        <v>2470</v>
      </c>
      <c r="D298" s="45" t="s">
        <v>3896</v>
      </c>
      <c r="E298" s="45" t="s">
        <v>3913</v>
      </c>
      <c r="F298" s="15" t="s">
        <v>3950</v>
      </c>
    </row>
    <row r="299" spans="1:16" s="114" customFormat="1">
      <c r="A299" s="2" t="s">
        <v>3892</v>
      </c>
      <c r="B299" s="43" t="s">
        <v>2477</v>
      </c>
      <c r="C299" s="114" t="s">
        <v>2478</v>
      </c>
      <c r="D299" s="12" t="s">
        <v>3910</v>
      </c>
      <c r="E299" s="13" t="s">
        <v>3911</v>
      </c>
      <c r="F299" s="15" t="s">
        <v>3949</v>
      </c>
      <c r="G299" s="8"/>
      <c r="H299" s="8"/>
      <c r="I299" s="8"/>
      <c r="J299" s="8"/>
    </row>
    <row r="300" spans="1:16" s="114" customFormat="1" ht="16.5">
      <c r="A300" s="2" t="s">
        <v>3892</v>
      </c>
      <c r="B300" s="43" t="s">
        <v>2507</v>
      </c>
      <c r="C300" s="114" t="s">
        <v>2508</v>
      </c>
      <c r="D300" s="12" t="s">
        <v>3912</v>
      </c>
      <c r="E300" s="13" t="s">
        <v>3905</v>
      </c>
      <c r="F300" s="170" t="s">
        <v>3972</v>
      </c>
      <c r="G300" s="8"/>
      <c r="H300" s="8"/>
      <c r="I300" s="8"/>
      <c r="J300" s="8"/>
    </row>
    <row r="301" spans="1:16" s="114" customFormat="1" ht="16.5">
      <c r="A301" s="2" t="s">
        <v>3892</v>
      </c>
      <c r="B301" s="43" t="s">
        <v>2515</v>
      </c>
      <c r="C301" s="114" t="s">
        <v>2516</v>
      </c>
      <c r="D301" s="37" t="s">
        <v>3873</v>
      </c>
      <c r="E301" s="37" t="s">
        <v>10</v>
      </c>
      <c r="F301" s="171" t="s">
        <v>3975</v>
      </c>
      <c r="G301" s="8"/>
      <c r="H301" s="8"/>
      <c r="I301" s="8"/>
      <c r="J301" s="8"/>
    </row>
    <row r="302" spans="1:16" s="114" customFormat="1" ht="16.5">
      <c r="A302" s="2" t="s">
        <v>3892</v>
      </c>
      <c r="B302" s="43" t="s">
        <v>2517</v>
      </c>
      <c r="C302" s="114" t="s">
        <v>2518</v>
      </c>
      <c r="D302" s="37" t="s">
        <v>3892</v>
      </c>
      <c r="E302" s="37" t="s">
        <v>94</v>
      </c>
      <c r="F302" s="171" t="s">
        <v>3974</v>
      </c>
      <c r="G302" s="2"/>
      <c r="H302" s="2"/>
      <c r="I302" s="2"/>
      <c r="J302" s="2"/>
    </row>
    <row r="303" spans="1:16" s="114" customFormat="1">
      <c r="A303" s="2" t="s">
        <v>3892</v>
      </c>
      <c r="B303" s="43" t="s">
        <v>2519</v>
      </c>
      <c r="C303" s="114" t="s">
        <v>2520</v>
      </c>
      <c r="D303" s="12" t="s">
        <v>3910</v>
      </c>
      <c r="E303" s="13" t="s">
        <v>3911</v>
      </c>
      <c r="F303" s="15" t="s">
        <v>3949</v>
      </c>
      <c r="G303" s="8"/>
      <c r="H303" s="8"/>
      <c r="I303" s="8"/>
      <c r="J303" s="8"/>
    </row>
    <row r="304" spans="1:16" s="114" customFormat="1" ht="16.5">
      <c r="A304" s="2" t="s">
        <v>3892</v>
      </c>
      <c r="B304" s="43" t="s">
        <v>2521</v>
      </c>
      <c r="C304" s="114" t="s">
        <v>2522</v>
      </c>
      <c r="D304" s="12" t="s">
        <v>3938</v>
      </c>
      <c r="E304" s="13" t="s">
        <v>3909</v>
      </c>
      <c r="F304" s="170" t="s">
        <v>3973</v>
      </c>
      <c r="G304" s="2"/>
      <c r="H304" s="2"/>
      <c r="I304" s="2"/>
      <c r="J304" s="2"/>
      <c r="K304" s="2"/>
    </row>
    <row r="305" spans="1:11" s="114" customFormat="1">
      <c r="A305" s="2" t="s">
        <v>3892</v>
      </c>
      <c r="B305" s="43" t="s">
        <v>2523</v>
      </c>
      <c r="C305" s="114" t="s">
        <v>1681</v>
      </c>
      <c r="D305" s="12" t="s">
        <v>3910</v>
      </c>
      <c r="E305" s="13" t="s">
        <v>3911</v>
      </c>
      <c r="F305" s="15" t="s">
        <v>3949</v>
      </c>
      <c r="G305" s="8"/>
      <c r="H305" s="8"/>
      <c r="I305" s="8"/>
      <c r="J305" s="8"/>
    </row>
    <row r="306" spans="1:11" s="114" customFormat="1" ht="16.5">
      <c r="A306" s="2" t="s">
        <v>3892</v>
      </c>
      <c r="B306" s="43" t="s">
        <v>2524</v>
      </c>
      <c r="C306" s="114" t="s">
        <v>2525</v>
      </c>
      <c r="D306" s="45" t="s">
        <v>3884</v>
      </c>
      <c r="E306" s="45" t="s">
        <v>127</v>
      </c>
      <c r="F306" s="169" t="s">
        <v>3971</v>
      </c>
      <c r="G306" s="2"/>
      <c r="H306" s="2"/>
      <c r="I306" s="2"/>
      <c r="J306" s="2"/>
    </row>
    <row r="307" spans="1:11" s="114" customFormat="1" ht="16.5">
      <c r="A307" s="2" t="s">
        <v>3892</v>
      </c>
      <c r="B307" s="43" t="s">
        <v>2526</v>
      </c>
      <c r="C307" s="114" t="s">
        <v>2527</v>
      </c>
      <c r="D307" s="12" t="s">
        <v>3938</v>
      </c>
      <c r="E307" s="13" t="s">
        <v>3909</v>
      </c>
      <c r="F307" s="170" t="s">
        <v>3973</v>
      </c>
      <c r="K307" s="1"/>
    </row>
    <row r="308" spans="1:11" s="114" customFormat="1" ht="16.5">
      <c r="A308" s="2" t="s">
        <v>3892</v>
      </c>
      <c r="B308" s="43" t="s">
        <v>2528</v>
      </c>
      <c r="C308" s="114" t="s">
        <v>2529</v>
      </c>
      <c r="D308" s="12" t="s">
        <v>3912</v>
      </c>
      <c r="E308" s="13" t="s">
        <v>3905</v>
      </c>
      <c r="F308" s="170" t="s">
        <v>3972</v>
      </c>
      <c r="G308" s="2"/>
      <c r="H308" s="2"/>
      <c r="I308" s="2"/>
      <c r="J308" s="2"/>
    </row>
    <row r="309" spans="1:11" s="114" customFormat="1">
      <c r="A309" s="2" t="s">
        <v>3892</v>
      </c>
      <c r="B309" s="43" t="s">
        <v>2530</v>
      </c>
      <c r="C309" s="114" t="s">
        <v>2531</v>
      </c>
      <c r="D309" s="37" t="s">
        <v>3872</v>
      </c>
      <c r="E309" s="37" t="s">
        <v>3914</v>
      </c>
      <c r="F309" s="15" t="s">
        <v>3951</v>
      </c>
    </row>
    <row r="310" spans="1:11" s="114" customFormat="1" ht="16.5">
      <c r="A310" s="2" t="s">
        <v>3892</v>
      </c>
      <c r="B310" s="43" t="s">
        <v>2532</v>
      </c>
      <c r="C310" s="114" t="s">
        <v>2533</v>
      </c>
      <c r="D310" s="12" t="s">
        <v>3907</v>
      </c>
      <c r="E310" s="8" t="s">
        <v>3908</v>
      </c>
      <c r="F310" s="15" t="s">
        <v>3948</v>
      </c>
      <c r="K310" s="1"/>
    </row>
    <row r="311" spans="1:11" s="114" customFormat="1" ht="16.5">
      <c r="A311" s="2" t="s">
        <v>3892</v>
      </c>
      <c r="B311" s="43" t="s">
        <v>2534</v>
      </c>
      <c r="C311" s="114" t="s">
        <v>2535</v>
      </c>
      <c r="D311" s="12" t="s">
        <v>3910</v>
      </c>
      <c r="E311" s="13" t="s">
        <v>3911</v>
      </c>
      <c r="F311" s="15" t="s">
        <v>3949</v>
      </c>
      <c r="K311" s="1"/>
    </row>
    <row r="312" spans="1:11" s="114" customFormat="1">
      <c r="A312" s="2" t="s">
        <v>3892</v>
      </c>
      <c r="B312" s="43" t="s">
        <v>2536</v>
      </c>
      <c r="C312" s="114" t="s">
        <v>2537</v>
      </c>
      <c r="D312" s="12" t="s">
        <v>3907</v>
      </c>
      <c r="E312" s="8" t="s">
        <v>3908</v>
      </c>
      <c r="F312" s="15" t="s">
        <v>3948</v>
      </c>
      <c r="G312" s="2"/>
      <c r="H312" s="2"/>
      <c r="I312" s="2"/>
      <c r="J312" s="2"/>
    </row>
    <row r="313" spans="1:11" s="114" customFormat="1" ht="16.5">
      <c r="A313" s="2" t="s">
        <v>3892</v>
      </c>
      <c r="B313" s="43" t="s">
        <v>2538</v>
      </c>
      <c r="C313" s="114" t="s">
        <v>2539</v>
      </c>
      <c r="D313" s="12" t="s">
        <v>3912</v>
      </c>
      <c r="E313" s="13" t="s">
        <v>3905</v>
      </c>
      <c r="F313" s="170" t="s">
        <v>3972</v>
      </c>
      <c r="G313" s="2"/>
      <c r="H313" s="2"/>
      <c r="I313" s="2"/>
      <c r="J313" s="2"/>
    </row>
    <row r="314" spans="1:11" s="114" customFormat="1">
      <c r="A314" s="2" t="s">
        <v>3892</v>
      </c>
      <c r="B314" s="43" t="s">
        <v>2540</v>
      </c>
      <c r="C314" s="114" t="s">
        <v>2541</v>
      </c>
      <c r="D314" s="12" t="s">
        <v>3907</v>
      </c>
      <c r="E314" s="8" t="s">
        <v>3908</v>
      </c>
      <c r="F314" s="15" t="s">
        <v>3948</v>
      </c>
      <c r="G314" s="2"/>
      <c r="H314" s="2"/>
      <c r="I314" s="2"/>
      <c r="J314" s="2"/>
    </row>
    <row r="315" spans="1:11" s="114" customFormat="1" ht="16.5">
      <c r="A315" s="2" t="s">
        <v>3892</v>
      </c>
      <c r="B315" s="43" t="s">
        <v>2542</v>
      </c>
      <c r="C315" s="114" t="s">
        <v>2543</v>
      </c>
      <c r="D315" s="12" t="s">
        <v>3938</v>
      </c>
      <c r="E315" s="13" t="s">
        <v>3909</v>
      </c>
      <c r="F315" s="170" t="s">
        <v>3973</v>
      </c>
      <c r="G315" s="8"/>
      <c r="H315" s="8"/>
      <c r="I315" s="8"/>
      <c r="J315" s="8"/>
    </row>
    <row r="316" spans="1:11" s="114" customFormat="1" ht="16.5">
      <c r="A316" s="2" t="s">
        <v>3892</v>
      </c>
      <c r="B316" s="43" t="s">
        <v>2550</v>
      </c>
      <c r="C316" s="114" t="s">
        <v>2551</v>
      </c>
      <c r="D316" s="45" t="s">
        <v>3884</v>
      </c>
      <c r="E316" s="45" t="s">
        <v>127</v>
      </c>
      <c r="F316" s="169" t="s">
        <v>3971</v>
      </c>
      <c r="G316" s="8"/>
      <c r="H316" s="8"/>
      <c r="I316" s="8"/>
      <c r="J316" s="8"/>
    </row>
    <row r="317" spans="1:11" s="114" customFormat="1">
      <c r="A317" s="2" t="s">
        <v>3892</v>
      </c>
      <c r="B317" s="43" t="s">
        <v>2574</v>
      </c>
      <c r="C317" s="114" t="s">
        <v>2575</v>
      </c>
      <c r="D317" s="12" t="s">
        <v>3910</v>
      </c>
      <c r="E317" s="13" t="s">
        <v>3911</v>
      </c>
      <c r="F317" s="15" t="s">
        <v>3949</v>
      </c>
      <c r="G317" s="2"/>
      <c r="H317" s="2"/>
      <c r="I317" s="2"/>
      <c r="J317" s="2"/>
    </row>
    <row r="318" spans="1:11" s="114" customFormat="1">
      <c r="A318" s="167" t="s">
        <v>3892</v>
      </c>
      <c r="B318" s="22" t="s">
        <v>2576</v>
      </c>
      <c r="C318" s="8" t="s">
        <v>2577</v>
      </c>
      <c r="D318" s="11" t="s">
        <v>3896</v>
      </c>
      <c r="E318" s="45" t="s">
        <v>3913</v>
      </c>
      <c r="F318" s="15" t="s">
        <v>3950</v>
      </c>
      <c r="G318" s="2"/>
      <c r="H318" s="2"/>
      <c r="I318" s="2"/>
      <c r="J318" s="2"/>
    </row>
    <row r="319" spans="1:11" s="114" customFormat="1" ht="16.5">
      <c r="A319" s="2" t="s">
        <v>3892</v>
      </c>
      <c r="B319" s="22" t="s">
        <v>2578</v>
      </c>
      <c r="C319" s="8" t="s">
        <v>2579</v>
      </c>
      <c r="D319" s="12" t="s">
        <v>3912</v>
      </c>
      <c r="E319" s="13" t="s">
        <v>3905</v>
      </c>
      <c r="F319" s="170" t="s">
        <v>3972</v>
      </c>
      <c r="G319" s="8"/>
      <c r="H319" s="8"/>
      <c r="I319" s="8"/>
      <c r="J319" s="8"/>
    </row>
    <row r="320" spans="1:11" s="114" customFormat="1">
      <c r="A320" s="2" t="s">
        <v>3892</v>
      </c>
      <c r="B320" s="22" t="s">
        <v>2580</v>
      </c>
      <c r="C320" s="8" t="s">
        <v>2581</v>
      </c>
      <c r="D320" s="12" t="s">
        <v>3910</v>
      </c>
      <c r="E320" s="13" t="s">
        <v>3911</v>
      </c>
      <c r="F320" s="15" t="s">
        <v>3949</v>
      </c>
      <c r="G320" s="8"/>
      <c r="H320" s="8"/>
      <c r="I320" s="8"/>
      <c r="J320" s="8"/>
    </row>
    <row r="321" spans="1:16" s="114" customFormat="1">
      <c r="A321" s="2" t="s">
        <v>3892</v>
      </c>
      <c r="B321" s="22" t="s">
        <v>2582</v>
      </c>
      <c r="C321" s="8" t="s">
        <v>2583</v>
      </c>
      <c r="D321" s="12" t="s">
        <v>3907</v>
      </c>
      <c r="E321" s="8" t="s">
        <v>3908</v>
      </c>
      <c r="F321" s="15" t="s">
        <v>3948</v>
      </c>
    </row>
    <row r="322" spans="1:16" s="114" customFormat="1" ht="16.5">
      <c r="A322" s="167" t="s">
        <v>3892</v>
      </c>
      <c r="B322" s="22" t="s">
        <v>2584</v>
      </c>
      <c r="C322" s="8" t="s">
        <v>2585</v>
      </c>
      <c r="D322" s="12" t="s">
        <v>3938</v>
      </c>
      <c r="E322" s="13" t="s">
        <v>3909</v>
      </c>
      <c r="F322" s="170" t="s">
        <v>3973</v>
      </c>
      <c r="G322" s="8"/>
      <c r="H322" s="8"/>
      <c r="I322" s="8"/>
      <c r="J322" s="8"/>
    </row>
    <row r="323" spans="1:16" s="114" customFormat="1" ht="16.5">
      <c r="A323" s="2" t="s">
        <v>3892</v>
      </c>
      <c r="B323" s="22" t="s">
        <v>2586</v>
      </c>
      <c r="C323" s="8" t="s">
        <v>2587</v>
      </c>
      <c r="D323" s="12" t="s">
        <v>3907</v>
      </c>
      <c r="E323" s="8" t="s">
        <v>3908</v>
      </c>
      <c r="F323" s="15" t="s">
        <v>3948</v>
      </c>
      <c r="K323" s="1"/>
    </row>
    <row r="324" spans="1:16" s="114" customFormat="1" ht="16.5">
      <c r="A324" s="2" t="s">
        <v>3892</v>
      </c>
      <c r="B324" s="22" t="s">
        <v>2588</v>
      </c>
      <c r="C324" s="8" t="s">
        <v>2589</v>
      </c>
      <c r="D324" s="11" t="s">
        <v>3884</v>
      </c>
      <c r="E324" s="45" t="s">
        <v>127</v>
      </c>
      <c r="F324" s="169" t="s">
        <v>3971</v>
      </c>
      <c r="K324" s="51"/>
      <c r="L324" s="2"/>
      <c r="M324" s="2"/>
      <c r="N324" s="2"/>
      <c r="O324" s="2"/>
      <c r="P324" s="2"/>
    </row>
    <row r="325" spans="1:16" s="114" customFormat="1">
      <c r="A325" s="2" t="s">
        <v>3892</v>
      </c>
      <c r="B325" s="22" t="s">
        <v>2590</v>
      </c>
      <c r="C325" s="8" t="s">
        <v>2591</v>
      </c>
      <c r="D325" s="12" t="s">
        <v>3910</v>
      </c>
      <c r="E325" s="13" t="s">
        <v>3911</v>
      </c>
      <c r="F325" s="15" t="s">
        <v>3949</v>
      </c>
      <c r="G325" s="2"/>
      <c r="H325" s="2"/>
      <c r="I325" s="2"/>
      <c r="J325" s="2"/>
      <c r="L325" s="2"/>
      <c r="M325" s="2"/>
      <c r="N325" s="2"/>
      <c r="O325" s="2"/>
      <c r="P325" s="2"/>
    </row>
    <row r="326" spans="1:16" s="114" customFormat="1">
      <c r="A326" s="2" t="s">
        <v>3892</v>
      </c>
      <c r="B326" s="22" t="s">
        <v>2592</v>
      </c>
      <c r="C326" s="8" t="s">
        <v>2593</v>
      </c>
      <c r="D326" s="11" t="s">
        <v>3896</v>
      </c>
      <c r="E326" s="45" t="s">
        <v>3913</v>
      </c>
      <c r="F326" s="15" t="s">
        <v>3950</v>
      </c>
      <c r="G326" s="8"/>
      <c r="H326" s="8"/>
      <c r="I326" s="8"/>
      <c r="J326" s="8"/>
      <c r="L326" s="2"/>
      <c r="M326" s="2"/>
      <c r="N326" s="2"/>
      <c r="O326" s="2"/>
      <c r="P326" s="2"/>
    </row>
    <row r="327" spans="1:16" s="114" customFormat="1" ht="16.5">
      <c r="A327" s="167" t="s">
        <v>3892</v>
      </c>
      <c r="B327" s="22" t="s">
        <v>2594</v>
      </c>
      <c r="C327" s="8" t="s">
        <v>2595</v>
      </c>
      <c r="D327" s="12" t="s">
        <v>3912</v>
      </c>
      <c r="E327" s="13" t="s">
        <v>3905</v>
      </c>
      <c r="F327" s="170" t="s">
        <v>3972</v>
      </c>
      <c r="G327" s="2"/>
      <c r="H327" s="2"/>
      <c r="I327" s="2"/>
      <c r="J327" s="2"/>
      <c r="L327" s="2"/>
      <c r="M327" s="2"/>
      <c r="N327" s="2"/>
      <c r="O327" s="2"/>
      <c r="P327" s="2"/>
    </row>
    <row r="328" spans="1:16" s="114" customFormat="1" ht="16.5">
      <c r="A328" s="2" t="s">
        <v>3892</v>
      </c>
      <c r="B328" s="43" t="s">
        <v>2596</v>
      </c>
      <c r="C328" s="114" t="s">
        <v>2597</v>
      </c>
      <c r="D328" s="45" t="s">
        <v>3884</v>
      </c>
      <c r="E328" s="45" t="s">
        <v>127</v>
      </c>
      <c r="F328" s="169" t="s">
        <v>3971</v>
      </c>
      <c r="K328" s="2"/>
      <c r="L328" s="2"/>
      <c r="M328" s="2"/>
      <c r="N328" s="2"/>
      <c r="O328" s="2"/>
      <c r="P328" s="2"/>
    </row>
    <row r="329" spans="1:16" s="114" customFormat="1">
      <c r="A329" s="2" t="s">
        <v>3892</v>
      </c>
      <c r="B329" s="43" t="s">
        <v>2598</v>
      </c>
      <c r="C329" s="114" t="s">
        <v>2599</v>
      </c>
      <c r="D329" s="12" t="s">
        <v>3907</v>
      </c>
      <c r="E329" s="8" t="s">
        <v>3908</v>
      </c>
      <c r="F329" s="15" t="s">
        <v>3948</v>
      </c>
      <c r="G329" s="2"/>
      <c r="H329" s="2"/>
      <c r="I329" s="2"/>
      <c r="J329" s="2"/>
      <c r="K329" s="2"/>
      <c r="L329" s="2"/>
      <c r="M329" s="2"/>
      <c r="N329" s="2"/>
      <c r="O329" s="2"/>
      <c r="P329" s="2"/>
    </row>
    <row r="330" spans="1:16" s="114" customFormat="1" ht="16.5">
      <c r="A330" s="2" t="s">
        <v>3892</v>
      </c>
      <c r="B330" s="43" t="s">
        <v>2600</v>
      </c>
      <c r="C330" s="114" t="s">
        <v>2601</v>
      </c>
      <c r="D330" s="12" t="s">
        <v>3938</v>
      </c>
      <c r="E330" s="13" t="s">
        <v>3909</v>
      </c>
      <c r="F330" s="170" t="s">
        <v>3973</v>
      </c>
      <c r="G330" s="2"/>
      <c r="H330" s="2"/>
      <c r="I330" s="2"/>
      <c r="J330" s="2"/>
      <c r="K330" s="2"/>
    </row>
    <row r="331" spans="1:16" s="114" customFormat="1">
      <c r="A331" s="168" t="s">
        <v>3892</v>
      </c>
      <c r="B331" s="43" t="s">
        <v>2602</v>
      </c>
      <c r="C331" s="114" t="s">
        <v>2603</v>
      </c>
      <c r="D331" s="12" t="s">
        <v>3910</v>
      </c>
      <c r="E331" s="13" t="s">
        <v>3911</v>
      </c>
      <c r="F331" s="15" t="s">
        <v>3949</v>
      </c>
      <c r="G331" s="2"/>
      <c r="H331" s="2"/>
      <c r="I331" s="2"/>
      <c r="J331" s="2"/>
      <c r="K331" s="2"/>
    </row>
    <row r="332" spans="1:16" s="114" customFormat="1" ht="16.5">
      <c r="A332" s="2" t="s">
        <v>3841</v>
      </c>
      <c r="B332" s="43" t="s">
        <v>2511</v>
      </c>
      <c r="C332" s="114" t="s">
        <v>2512</v>
      </c>
      <c r="D332" s="37" t="s">
        <v>3873</v>
      </c>
      <c r="E332" s="37" t="s">
        <v>10</v>
      </c>
      <c r="F332" s="171" t="s">
        <v>3975</v>
      </c>
    </row>
    <row r="333" spans="1:16" s="114" customFormat="1" ht="16.5">
      <c r="A333" s="2" t="s">
        <v>3841</v>
      </c>
      <c r="B333" s="43" t="s">
        <v>2773</v>
      </c>
      <c r="C333" s="114" t="s">
        <v>2774</v>
      </c>
      <c r="D333" s="37" t="s">
        <v>3873</v>
      </c>
      <c r="E333" s="37" t="s">
        <v>10</v>
      </c>
      <c r="F333" s="171" t="s">
        <v>3975</v>
      </c>
      <c r="G333" s="8"/>
      <c r="H333" s="8"/>
      <c r="I333" s="8"/>
      <c r="J333" s="8"/>
    </row>
    <row r="334" spans="1:16" s="114" customFormat="1" ht="16.5">
      <c r="A334" s="2" t="s">
        <v>3841</v>
      </c>
      <c r="B334" s="43" t="s">
        <v>2775</v>
      </c>
      <c r="C334" s="114" t="s">
        <v>2776</v>
      </c>
      <c r="D334" s="45" t="s">
        <v>3884</v>
      </c>
      <c r="E334" s="45" t="s">
        <v>127</v>
      </c>
      <c r="F334" s="169" t="s">
        <v>3971</v>
      </c>
      <c r="G334" s="8"/>
      <c r="H334" s="8"/>
      <c r="I334" s="8"/>
      <c r="J334" s="8"/>
    </row>
    <row r="335" spans="1:16" s="114" customFormat="1" ht="16.5">
      <c r="A335" s="2" t="s">
        <v>3841</v>
      </c>
      <c r="B335" s="43" t="s">
        <v>2777</v>
      </c>
      <c r="C335" s="114" t="s">
        <v>2778</v>
      </c>
      <c r="D335" s="12" t="s">
        <v>3938</v>
      </c>
      <c r="E335" s="13" t="s">
        <v>3909</v>
      </c>
      <c r="F335" s="170" t="s">
        <v>3973</v>
      </c>
      <c r="K335" s="1"/>
    </row>
    <row r="336" spans="1:16" s="114" customFormat="1">
      <c r="A336" s="2" t="s">
        <v>3841</v>
      </c>
      <c r="B336" s="43" t="s">
        <v>2779</v>
      </c>
      <c r="C336" s="114" t="s">
        <v>2780</v>
      </c>
      <c r="D336" s="45" t="s">
        <v>3896</v>
      </c>
      <c r="E336" s="45" t="s">
        <v>3913</v>
      </c>
      <c r="F336" s="15" t="s">
        <v>3950</v>
      </c>
      <c r="G336" s="8"/>
      <c r="H336" s="8"/>
      <c r="I336" s="8"/>
      <c r="J336" s="8"/>
    </row>
    <row r="337" spans="1:16" s="114" customFormat="1" ht="16.5">
      <c r="A337" s="2" t="s">
        <v>3841</v>
      </c>
      <c r="B337" s="43" t="s">
        <v>2781</v>
      </c>
      <c r="C337" s="114" t="s">
        <v>2782</v>
      </c>
      <c r="D337" s="12" t="s">
        <v>3938</v>
      </c>
      <c r="E337" s="13" t="s">
        <v>3909</v>
      </c>
      <c r="F337" s="170" t="s">
        <v>3973</v>
      </c>
      <c r="K337" s="1"/>
    </row>
    <row r="338" spans="1:16" s="114" customFormat="1" ht="16.5">
      <c r="A338" s="2" t="s">
        <v>3841</v>
      </c>
      <c r="B338" s="43" t="s">
        <v>2783</v>
      </c>
      <c r="C338" s="114" t="s">
        <v>2784</v>
      </c>
      <c r="D338" s="37" t="s">
        <v>3873</v>
      </c>
      <c r="E338" s="37" t="s">
        <v>10</v>
      </c>
      <c r="F338" s="171" t="s">
        <v>3975</v>
      </c>
      <c r="G338" s="2"/>
      <c r="H338" s="2"/>
      <c r="I338" s="2"/>
      <c r="J338" s="2"/>
    </row>
    <row r="339" spans="1:16" s="114" customFormat="1" ht="16.5">
      <c r="A339" s="2" t="s">
        <v>3841</v>
      </c>
      <c r="B339" s="43" t="s">
        <v>2785</v>
      </c>
      <c r="C339" s="114" t="s">
        <v>2786</v>
      </c>
      <c r="D339" s="37" t="s">
        <v>3873</v>
      </c>
      <c r="E339" s="37" t="s">
        <v>10</v>
      </c>
      <c r="F339" s="171" t="s">
        <v>3975</v>
      </c>
      <c r="G339" s="8"/>
      <c r="H339" s="8"/>
      <c r="I339" s="8"/>
      <c r="J339" s="8"/>
    </row>
    <row r="340" spans="1:16" s="114" customFormat="1" ht="16.5">
      <c r="A340" s="2" t="s">
        <v>3841</v>
      </c>
      <c r="B340" s="43" t="s">
        <v>2787</v>
      </c>
      <c r="C340" s="114" t="s">
        <v>2788</v>
      </c>
      <c r="D340" s="12" t="s">
        <v>3912</v>
      </c>
      <c r="E340" s="13" t="s">
        <v>3905</v>
      </c>
      <c r="F340" s="170" t="s">
        <v>3972</v>
      </c>
      <c r="K340" s="1"/>
    </row>
    <row r="341" spans="1:16" s="114" customFormat="1" ht="16.5">
      <c r="A341" s="2" t="s">
        <v>3841</v>
      </c>
      <c r="B341" s="43" t="s">
        <v>2789</v>
      </c>
      <c r="C341" s="114" t="s">
        <v>2790</v>
      </c>
      <c r="D341" s="37" t="s">
        <v>3873</v>
      </c>
      <c r="E341" s="37" t="s">
        <v>10</v>
      </c>
      <c r="F341" s="171" t="s">
        <v>3975</v>
      </c>
      <c r="G341" s="2"/>
      <c r="H341" s="2"/>
      <c r="I341" s="2"/>
      <c r="J341" s="2"/>
    </row>
    <row r="342" spans="1:16" s="114" customFormat="1">
      <c r="A342" s="2" t="s">
        <v>3841</v>
      </c>
      <c r="B342" s="43" t="s">
        <v>2791</v>
      </c>
      <c r="C342" s="114" t="s">
        <v>2792</v>
      </c>
      <c r="D342" s="12" t="s">
        <v>3910</v>
      </c>
      <c r="E342" s="13" t="s">
        <v>3911</v>
      </c>
      <c r="F342" s="15" t="s">
        <v>3949</v>
      </c>
      <c r="G342" s="2"/>
      <c r="H342" s="2"/>
      <c r="I342" s="2"/>
      <c r="J342" s="2"/>
      <c r="K342" s="2"/>
    </row>
    <row r="343" spans="1:16" s="114" customFormat="1" ht="16.5">
      <c r="A343" s="2" t="s">
        <v>3841</v>
      </c>
      <c r="B343" s="43" t="s">
        <v>2793</v>
      </c>
      <c r="C343" s="114" t="s">
        <v>2794</v>
      </c>
      <c r="D343" s="37" t="s">
        <v>3873</v>
      </c>
      <c r="E343" s="37" t="s">
        <v>10</v>
      </c>
      <c r="F343" s="171" t="s">
        <v>3975</v>
      </c>
    </row>
    <row r="344" spans="1:16" s="114" customFormat="1" ht="16.5">
      <c r="A344" s="2" t="s">
        <v>3841</v>
      </c>
      <c r="B344" s="43" t="s">
        <v>2795</v>
      </c>
      <c r="C344" s="114" t="s">
        <v>2796</v>
      </c>
      <c r="D344" s="45" t="s">
        <v>3896</v>
      </c>
      <c r="E344" s="45" t="s">
        <v>3913</v>
      </c>
      <c r="F344" s="15" t="s">
        <v>3950</v>
      </c>
      <c r="G344" s="2"/>
      <c r="H344" s="2"/>
      <c r="I344" s="2"/>
      <c r="J344" s="2"/>
      <c r="K344" s="1"/>
    </row>
    <row r="345" spans="1:16" s="114" customFormat="1" ht="16.5">
      <c r="A345" s="2" t="s">
        <v>3841</v>
      </c>
      <c r="B345" s="43" t="s">
        <v>2797</v>
      </c>
      <c r="C345" s="114" t="s">
        <v>2798</v>
      </c>
      <c r="D345" s="45" t="s">
        <v>3896</v>
      </c>
      <c r="E345" s="45" t="s">
        <v>3913</v>
      </c>
      <c r="F345" s="15" t="s">
        <v>3950</v>
      </c>
      <c r="G345" s="1"/>
      <c r="H345" s="1"/>
      <c r="I345" s="1"/>
      <c r="J345" s="1"/>
    </row>
    <row r="346" spans="1:16" s="114" customFormat="1" ht="16.5">
      <c r="A346" s="2" t="s">
        <v>3841</v>
      </c>
      <c r="B346" s="43" t="s">
        <v>2799</v>
      </c>
      <c r="C346" s="114" t="s">
        <v>2800</v>
      </c>
      <c r="D346" s="37" t="s">
        <v>3892</v>
      </c>
      <c r="E346" s="37" t="s">
        <v>94</v>
      </c>
      <c r="F346" s="171" t="s">
        <v>3974</v>
      </c>
      <c r="G346" s="8"/>
      <c r="H346" s="8"/>
      <c r="I346" s="8"/>
      <c r="J346" s="8"/>
    </row>
    <row r="347" spans="1:16" s="114" customFormat="1" ht="16.5">
      <c r="A347" s="2" t="s">
        <v>3841</v>
      </c>
      <c r="B347" s="43" t="s">
        <v>2801</v>
      </c>
      <c r="C347" s="114" t="s">
        <v>2802</v>
      </c>
      <c r="D347" s="12" t="s">
        <v>3938</v>
      </c>
      <c r="E347" s="13" t="s">
        <v>3909</v>
      </c>
      <c r="F347" s="170" t="s">
        <v>3973</v>
      </c>
      <c r="K347" s="1"/>
    </row>
    <row r="348" spans="1:16" s="114" customFormat="1" ht="16.5">
      <c r="A348" s="2" t="s">
        <v>3841</v>
      </c>
      <c r="B348" s="43" t="s">
        <v>2803</v>
      </c>
      <c r="C348" s="114" t="s">
        <v>2804</v>
      </c>
      <c r="D348" s="37" t="s">
        <v>3892</v>
      </c>
      <c r="E348" s="37" t="s">
        <v>94</v>
      </c>
      <c r="F348" s="171" t="s">
        <v>3974</v>
      </c>
      <c r="G348" s="8"/>
      <c r="H348" s="8"/>
      <c r="I348" s="8"/>
      <c r="J348" s="8"/>
    </row>
    <row r="349" spans="1:16" s="114" customFormat="1" ht="16.5">
      <c r="A349" s="2" t="s">
        <v>3841</v>
      </c>
      <c r="B349" s="43" t="s">
        <v>2805</v>
      </c>
      <c r="C349" s="114" t="s">
        <v>2806</v>
      </c>
      <c r="D349" s="45" t="s">
        <v>3884</v>
      </c>
      <c r="E349" s="45" t="s">
        <v>127</v>
      </c>
      <c r="F349" s="169" t="s">
        <v>3971</v>
      </c>
      <c r="G349" s="8"/>
      <c r="H349" s="8"/>
      <c r="I349" s="8"/>
      <c r="J349" s="8"/>
    </row>
    <row r="350" spans="1:16" s="2" customFormat="1" ht="16.5">
      <c r="A350" s="2" t="s">
        <v>3841</v>
      </c>
      <c r="B350" s="43" t="s">
        <v>2807</v>
      </c>
      <c r="C350" s="114" t="s">
        <v>2808</v>
      </c>
      <c r="D350" s="12" t="s">
        <v>3912</v>
      </c>
      <c r="E350" s="13" t="s">
        <v>3905</v>
      </c>
      <c r="F350" s="170" t="s">
        <v>3972</v>
      </c>
      <c r="G350" s="8"/>
      <c r="H350" s="8"/>
      <c r="I350" s="8"/>
      <c r="J350" s="8"/>
      <c r="K350" s="114"/>
      <c r="L350" s="114"/>
      <c r="M350" s="114"/>
      <c r="N350" s="114"/>
      <c r="O350" s="114"/>
      <c r="P350" s="114"/>
    </row>
    <row r="351" spans="1:16" s="2" customFormat="1" ht="16.5">
      <c r="A351" s="2" t="s">
        <v>3841</v>
      </c>
      <c r="B351" s="43" t="s">
        <v>2809</v>
      </c>
      <c r="C351" s="114" t="s">
        <v>2810</v>
      </c>
      <c r="D351" s="45" t="s">
        <v>3884</v>
      </c>
      <c r="E351" s="45" t="s">
        <v>127</v>
      </c>
      <c r="F351" s="169" t="s">
        <v>3971</v>
      </c>
      <c r="K351" s="114"/>
      <c r="L351" s="114"/>
      <c r="M351" s="114"/>
      <c r="N351" s="114"/>
      <c r="O351" s="114"/>
      <c r="P351" s="114"/>
    </row>
    <row r="352" spans="1:16" s="2" customFormat="1" ht="16.5">
      <c r="A352" s="2" t="s">
        <v>3841</v>
      </c>
      <c r="B352" s="43" t="s">
        <v>2811</v>
      </c>
      <c r="C352" s="114" t="s">
        <v>2812</v>
      </c>
      <c r="D352" s="37" t="s">
        <v>3873</v>
      </c>
      <c r="E352" s="37" t="s">
        <v>10</v>
      </c>
      <c r="F352" s="171" t="s">
        <v>3975</v>
      </c>
      <c r="G352" s="8"/>
      <c r="H352" s="8"/>
      <c r="I352" s="8"/>
      <c r="J352" s="8"/>
      <c r="K352" s="114"/>
      <c r="L352" s="114"/>
      <c r="M352" s="114"/>
      <c r="N352" s="114"/>
      <c r="O352" s="114"/>
      <c r="P352" s="114"/>
    </row>
    <row r="353" spans="1:16" s="2" customFormat="1" ht="16.5">
      <c r="A353" s="2" t="s">
        <v>3841</v>
      </c>
      <c r="B353" s="43" t="s">
        <v>2813</v>
      </c>
      <c r="C353" s="114" t="s">
        <v>2814</v>
      </c>
      <c r="D353" s="37" t="s">
        <v>3892</v>
      </c>
      <c r="E353" s="37" t="s">
        <v>94</v>
      </c>
      <c r="F353" s="171" t="s">
        <v>3974</v>
      </c>
      <c r="G353" s="8"/>
      <c r="H353" s="8"/>
      <c r="I353" s="8"/>
      <c r="J353" s="8"/>
      <c r="K353" s="114"/>
      <c r="L353" s="114"/>
      <c r="M353" s="114"/>
      <c r="N353" s="114"/>
      <c r="O353" s="114"/>
      <c r="P353" s="114"/>
    </row>
    <row r="354" spans="1:16" s="2" customFormat="1" ht="16.5">
      <c r="A354" s="2" t="s">
        <v>3841</v>
      </c>
      <c r="B354" s="43" t="s">
        <v>2815</v>
      </c>
      <c r="C354" s="114" t="s">
        <v>2816</v>
      </c>
      <c r="D354" s="45" t="s">
        <v>3884</v>
      </c>
      <c r="E354" s="45" t="s">
        <v>127</v>
      </c>
      <c r="F354" s="169" t="s">
        <v>3971</v>
      </c>
      <c r="G354" s="114"/>
      <c r="H354" s="114"/>
      <c r="I354" s="114"/>
      <c r="J354" s="114"/>
      <c r="K354" s="114"/>
      <c r="L354" s="114"/>
      <c r="M354" s="114"/>
      <c r="N354" s="114"/>
      <c r="O354" s="114"/>
      <c r="P354" s="114"/>
    </row>
    <row r="355" spans="1:16" s="2" customFormat="1">
      <c r="A355" s="2" t="s">
        <v>3841</v>
      </c>
      <c r="B355" s="43" t="s">
        <v>2817</v>
      </c>
      <c r="C355" s="114" t="s">
        <v>2818</v>
      </c>
      <c r="D355" s="37" t="s">
        <v>3872</v>
      </c>
      <c r="E355" s="37" t="s">
        <v>3914</v>
      </c>
      <c r="F355" s="15" t="s">
        <v>3951</v>
      </c>
      <c r="G355" s="8"/>
      <c r="H355" s="8"/>
      <c r="I355" s="8"/>
      <c r="J355" s="8"/>
      <c r="K355" s="114"/>
      <c r="L355" s="114"/>
      <c r="M355" s="114"/>
      <c r="N355" s="114"/>
      <c r="O355" s="114"/>
      <c r="P355" s="114"/>
    </row>
    <row r="356" spans="1:16" s="2" customFormat="1">
      <c r="A356" s="2" t="s">
        <v>3841</v>
      </c>
      <c r="B356" s="43" t="s">
        <v>2819</v>
      </c>
      <c r="C356" s="114" t="s">
        <v>2820</v>
      </c>
      <c r="D356" s="37" t="s">
        <v>3872</v>
      </c>
      <c r="E356" s="37" t="s">
        <v>3914</v>
      </c>
      <c r="F356" s="15" t="s">
        <v>3951</v>
      </c>
      <c r="L356" s="114"/>
      <c r="M356" s="114"/>
      <c r="N356" s="114"/>
      <c r="O356" s="114"/>
      <c r="P356" s="114"/>
    </row>
    <row r="357" spans="1:16" s="2" customFormat="1" ht="16.5">
      <c r="A357" s="2" t="s">
        <v>3841</v>
      </c>
      <c r="B357" s="43" t="s">
        <v>2821</v>
      </c>
      <c r="C357" s="114" t="s">
        <v>2822</v>
      </c>
      <c r="D357" s="12" t="s">
        <v>3912</v>
      </c>
      <c r="E357" s="13" t="s">
        <v>3905</v>
      </c>
      <c r="F357" s="170" t="s">
        <v>3972</v>
      </c>
      <c r="G357" s="114"/>
      <c r="H357" s="114"/>
      <c r="I357" s="114"/>
      <c r="J357" s="114"/>
      <c r="K357" s="51"/>
      <c r="L357" s="114"/>
      <c r="M357" s="114"/>
      <c r="N357" s="114"/>
      <c r="O357" s="114"/>
      <c r="P357" s="114"/>
    </row>
    <row r="358" spans="1:16" s="2" customFormat="1" ht="16.5">
      <c r="A358" s="2" t="s">
        <v>3841</v>
      </c>
      <c r="B358" s="43" t="s">
        <v>2823</v>
      </c>
      <c r="C358" s="114" t="s">
        <v>2824</v>
      </c>
      <c r="D358" s="37" t="s">
        <v>3873</v>
      </c>
      <c r="E358" s="37" t="s">
        <v>10</v>
      </c>
      <c r="F358" s="171" t="s">
        <v>3975</v>
      </c>
      <c r="K358" s="114"/>
      <c r="L358" s="114"/>
      <c r="M358" s="114"/>
      <c r="N358" s="114"/>
      <c r="O358" s="114"/>
      <c r="P358" s="114"/>
    </row>
    <row r="359" spans="1:16" s="2" customFormat="1" ht="16.5">
      <c r="A359" s="2" t="s">
        <v>3841</v>
      </c>
      <c r="B359" s="43" t="s">
        <v>2825</v>
      </c>
      <c r="C359" s="114" t="s">
        <v>2826</v>
      </c>
      <c r="D359" s="37" t="s">
        <v>3892</v>
      </c>
      <c r="E359" s="37" t="s">
        <v>94</v>
      </c>
      <c r="F359" s="171" t="s">
        <v>3974</v>
      </c>
      <c r="G359" s="8"/>
      <c r="H359" s="8"/>
      <c r="I359" s="8"/>
      <c r="J359" s="8"/>
      <c r="K359" s="114"/>
      <c r="L359" s="114"/>
      <c r="M359" s="114"/>
      <c r="N359" s="114"/>
      <c r="O359" s="114"/>
      <c r="P359" s="114"/>
    </row>
    <row r="360" spans="1:16" s="2" customFormat="1" ht="16.5">
      <c r="A360" s="2" t="s">
        <v>3841</v>
      </c>
      <c r="B360" s="43" t="s">
        <v>2827</v>
      </c>
      <c r="C360" s="114" t="s">
        <v>2828</v>
      </c>
      <c r="D360" s="37" t="s">
        <v>3873</v>
      </c>
      <c r="E360" s="37" t="s">
        <v>10</v>
      </c>
      <c r="F360" s="171" t="s">
        <v>3975</v>
      </c>
      <c r="G360" s="114"/>
      <c r="H360" s="114"/>
      <c r="I360" s="114"/>
      <c r="J360" s="114"/>
      <c r="K360" s="1"/>
      <c r="L360" s="114"/>
      <c r="M360" s="114"/>
      <c r="N360" s="114"/>
      <c r="O360" s="114"/>
      <c r="P360" s="114"/>
    </row>
    <row r="361" spans="1:16" s="2" customFormat="1" ht="16.5">
      <c r="A361" s="2" t="s">
        <v>3841</v>
      </c>
      <c r="B361" s="43" t="s">
        <v>2829</v>
      </c>
      <c r="C361" s="114" t="s">
        <v>2830</v>
      </c>
      <c r="D361" s="45" t="s">
        <v>3884</v>
      </c>
      <c r="E361" s="45" t="s">
        <v>127</v>
      </c>
      <c r="F361" s="169" t="s">
        <v>3971</v>
      </c>
      <c r="G361" s="8"/>
      <c r="H361" s="8"/>
      <c r="I361" s="8"/>
      <c r="J361" s="8"/>
      <c r="K361" s="114"/>
    </row>
    <row r="362" spans="1:16" s="2" customFormat="1" ht="16.5">
      <c r="A362" s="2" t="s">
        <v>3841</v>
      </c>
      <c r="B362" s="43" t="s">
        <v>2831</v>
      </c>
      <c r="C362" s="114" t="s">
        <v>2832</v>
      </c>
      <c r="D362" s="37" t="s">
        <v>3892</v>
      </c>
      <c r="E362" s="37" t="s">
        <v>94</v>
      </c>
      <c r="F362" s="171" t="s">
        <v>3974</v>
      </c>
      <c r="G362" s="8"/>
      <c r="H362" s="8"/>
      <c r="I362" s="8"/>
      <c r="J362" s="8"/>
      <c r="K362" s="114"/>
    </row>
    <row r="363" spans="1:16" s="2" customFormat="1" ht="16.5">
      <c r="A363" s="2" t="s">
        <v>3841</v>
      </c>
      <c r="B363" s="43" t="s">
        <v>2833</v>
      </c>
      <c r="C363" s="114" t="s">
        <v>2834</v>
      </c>
      <c r="D363" s="37" t="s">
        <v>3892</v>
      </c>
      <c r="E363" s="37" t="s">
        <v>94</v>
      </c>
      <c r="F363" s="171" t="s">
        <v>3974</v>
      </c>
      <c r="G363" s="8"/>
      <c r="H363" s="8"/>
      <c r="I363" s="8"/>
      <c r="J363" s="8"/>
      <c r="K363" s="114"/>
    </row>
    <row r="364" spans="1:16" s="2" customFormat="1">
      <c r="A364" s="2" t="s">
        <v>3841</v>
      </c>
      <c r="B364" s="43" t="s">
        <v>2835</v>
      </c>
      <c r="C364" s="114" t="s">
        <v>2836</v>
      </c>
      <c r="D364" s="12" t="s">
        <v>3907</v>
      </c>
      <c r="E364" s="8" t="s">
        <v>3908</v>
      </c>
      <c r="F364" s="15" t="s">
        <v>3948</v>
      </c>
      <c r="K364" s="114"/>
    </row>
    <row r="365" spans="1:16" s="2" customFormat="1" ht="16.5">
      <c r="A365" s="2" t="s">
        <v>3841</v>
      </c>
      <c r="B365" s="43" t="s">
        <v>2837</v>
      </c>
      <c r="C365" s="114" t="s">
        <v>2838</v>
      </c>
      <c r="D365" s="45" t="s">
        <v>3884</v>
      </c>
      <c r="E365" s="45" t="s">
        <v>127</v>
      </c>
      <c r="F365" s="169" t="s">
        <v>3971</v>
      </c>
    </row>
    <row r="366" spans="1:16" s="1" customFormat="1" ht="16.5">
      <c r="A366" s="2" t="s">
        <v>3841</v>
      </c>
      <c r="B366" s="4" t="s">
        <v>3842</v>
      </c>
      <c r="C366" s="4" t="s">
        <v>3843</v>
      </c>
      <c r="D366" s="37" t="s">
        <v>3872</v>
      </c>
      <c r="E366" s="37" t="s">
        <v>3914</v>
      </c>
      <c r="F366" s="15" t="s">
        <v>3951</v>
      </c>
      <c r="G366" s="2"/>
      <c r="H366" s="2"/>
      <c r="I366" s="2"/>
      <c r="J366" s="2"/>
      <c r="K366" s="2"/>
      <c r="L366" s="2"/>
      <c r="M366" s="2"/>
      <c r="N366" s="2"/>
      <c r="O366" s="2"/>
      <c r="P366" s="2"/>
    </row>
  </sheetData>
  <autoFilter ref="A1:F366"/>
  <sortState ref="A2:F366">
    <sortCondition ref="A2:A366"/>
    <sortCondition ref="B2:B366"/>
  </sortState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4"/>
  <sheetViews>
    <sheetView zoomScaleNormal="100" workbookViewId="0">
      <pane ySplit="1" topLeftCell="A2" activePane="bottomLeft" state="frozen"/>
      <selection pane="bottomLeft" activeCell="E50" sqref="E50"/>
    </sheetView>
  </sheetViews>
  <sheetFormatPr defaultColWidth="8.875" defaultRowHeight="16.5"/>
  <cols>
    <col min="1" max="1" width="12.875" style="85" bestFit="1" customWidth="1"/>
    <col min="2" max="2" width="14.375" style="85" customWidth="1"/>
    <col min="3" max="3" width="10.625" style="85" customWidth="1"/>
    <col min="4" max="4" width="13.75" style="85" customWidth="1"/>
    <col min="5" max="5" width="9.625" style="85" bestFit="1" customWidth="1"/>
    <col min="6" max="16384" width="8.875" style="85"/>
  </cols>
  <sheetData>
    <row r="1" spans="1:18" s="1" customFormat="1">
      <c r="A1" s="50" t="s">
        <v>0</v>
      </c>
      <c r="B1" s="50" t="s">
        <v>1</v>
      </c>
      <c r="C1" s="50" t="s">
        <v>2</v>
      </c>
      <c r="D1" s="89" t="s">
        <v>3946</v>
      </c>
      <c r="E1" s="49" t="s">
        <v>3934</v>
      </c>
      <c r="F1" s="139" t="s">
        <v>3957</v>
      </c>
    </row>
    <row r="2" spans="1:18" s="1" customFormat="1">
      <c r="A2" s="2" t="s">
        <v>3844</v>
      </c>
      <c r="B2" s="39" t="s">
        <v>3032</v>
      </c>
      <c r="C2" s="37" t="s">
        <v>3033</v>
      </c>
      <c r="D2" s="53" t="s">
        <v>3930</v>
      </c>
      <c r="E2" s="48" t="s">
        <v>3918</v>
      </c>
      <c r="F2" s="174" t="s">
        <v>3987</v>
      </c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spans="1:18" s="1" customFormat="1">
      <c r="A3" s="2" t="s">
        <v>3844</v>
      </c>
      <c r="B3" s="3" t="s">
        <v>3146</v>
      </c>
      <c r="C3" s="3" t="s">
        <v>3147</v>
      </c>
      <c r="D3" s="2" t="s">
        <v>3871</v>
      </c>
      <c r="E3" s="2" t="s">
        <v>3914</v>
      </c>
      <c r="F3" s="174" t="s">
        <v>3984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s="1" customFormat="1">
      <c r="A4" s="2" t="s">
        <v>3844</v>
      </c>
      <c r="B4" s="3" t="s">
        <v>3148</v>
      </c>
      <c r="C4" s="3" t="s">
        <v>3149</v>
      </c>
      <c r="D4" s="2" t="s">
        <v>3859</v>
      </c>
      <c r="E4" s="2" t="s">
        <v>5</v>
      </c>
      <c r="F4" s="174" t="s">
        <v>3986</v>
      </c>
      <c r="G4" s="54"/>
      <c r="H4" s="54"/>
      <c r="I4" s="54"/>
      <c r="J4" s="54"/>
      <c r="K4" s="54"/>
      <c r="L4" s="54"/>
      <c r="M4" s="51"/>
      <c r="N4" s="51"/>
      <c r="O4" s="51"/>
      <c r="P4" s="51"/>
      <c r="Q4" s="51"/>
      <c r="R4" s="51"/>
    </row>
    <row r="5" spans="1:18" s="1" customFormat="1">
      <c r="A5" s="2" t="s">
        <v>3844</v>
      </c>
      <c r="B5" s="3" t="s">
        <v>3150</v>
      </c>
      <c r="C5" s="3" t="s">
        <v>3151</v>
      </c>
      <c r="D5" s="2" t="s">
        <v>3871</v>
      </c>
      <c r="E5" s="2" t="s">
        <v>3914</v>
      </c>
      <c r="F5" s="174" t="s">
        <v>3984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s="1" customFormat="1">
      <c r="A6" s="2" t="s">
        <v>3844</v>
      </c>
      <c r="B6" s="3" t="s">
        <v>3152</v>
      </c>
      <c r="C6" s="3" t="s">
        <v>3153</v>
      </c>
      <c r="D6" s="2" t="s">
        <v>3871</v>
      </c>
      <c r="E6" s="2" t="s">
        <v>3914</v>
      </c>
      <c r="F6" s="174" t="s">
        <v>3984</v>
      </c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</row>
    <row r="7" spans="1:18" s="1" customFormat="1">
      <c r="A7" s="2" t="s">
        <v>3844</v>
      </c>
      <c r="B7" s="3" t="s">
        <v>3154</v>
      </c>
      <c r="C7" s="3" t="s">
        <v>3155</v>
      </c>
      <c r="D7" s="2" t="s">
        <v>3871</v>
      </c>
      <c r="E7" s="2" t="s">
        <v>3914</v>
      </c>
      <c r="F7" s="174" t="s">
        <v>3984</v>
      </c>
      <c r="M7" s="54"/>
      <c r="N7" s="54"/>
      <c r="O7" s="54"/>
      <c r="P7" s="54"/>
      <c r="Q7" s="54"/>
      <c r="R7" s="54"/>
    </row>
    <row r="8" spans="1:18" s="1" customFormat="1">
      <c r="A8" s="2" t="s">
        <v>3844</v>
      </c>
      <c r="B8" s="3" t="s">
        <v>3156</v>
      </c>
      <c r="C8" s="3" t="s">
        <v>3157</v>
      </c>
      <c r="D8" s="2" t="s">
        <v>3863</v>
      </c>
      <c r="E8" s="2" t="s">
        <v>3942</v>
      </c>
      <c r="F8" s="15" t="s">
        <v>3968</v>
      </c>
      <c r="M8" s="2"/>
      <c r="N8" s="2"/>
      <c r="O8" s="2"/>
      <c r="P8" s="2"/>
      <c r="Q8" s="2"/>
      <c r="R8" s="2"/>
    </row>
    <row r="9" spans="1:18" s="1" customFormat="1">
      <c r="A9" s="2" t="s">
        <v>3844</v>
      </c>
      <c r="B9" s="3" t="s">
        <v>3158</v>
      </c>
      <c r="C9" s="3" t="s">
        <v>3159</v>
      </c>
      <c r="D9" s="2" t="s">
        <v>3871</v>
      </c>
      <c r="E9" s="2" t="s">
        <v>3914</v>
      </c>
      <c r="F9" s="174" t="s">
        <v>3984</v>
      </c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</row>
    <row r="10" spans="1:18" s="1" customFormat="1">
      <c r="A10" s="2" t="s">
        <v>3844</v>
      </c>
      <c r="B10" s="3" t="s">
        <v>3160</v>
      </c>
      <c r="C10" s="3" t="s">
        <v>3161</v>
      </c>
      <c r="D10" s="2" t="s">
        <v>3863</v>
      </c>
      <c r="E10" s="2" t="s">
        <v>3942</v>
      </c>
      <c r="F10" s="15" t="s">
        <v>3968</v>
      </c>
      <c r="G10" s="54"/>
      <c r="H10" s="54"/>
      <c r="I10" s="54"/>
      <c r="J10" s="54"/>
      <c r="K10" s="54"/>
      <c r="L10" s="54"/>
      <c r="M10" s="2"/>
      <c r="N10" s="2"/>
      <c r="O10" s="2"/>
      <c r="P10" s="2"/>
      <c r="Q10" s="2"/>
      <c r="R10" s="2"/>
    </row>
    <row r="11" spans="1:18" s="1" customFormat="1">
      <c r="A11" s="2" t="s">
        <v>3844</v>
      </c>
      <c r="B11" s="3" t="s">
        <v>3162</v>
      </c>
      <c r="C11" s="3" t="s">
        <v>3163</v>
      </c>
      <c r="D11" s="53" t="s">
        <v>3928</v>
      </c>
      <c r="E11" s="48" t="s">
        <v>3929</v>
      </c>
      <c r="F11" s="15" t="s">
        <v>3969</v>
      </c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</row>
    <row r="12" spans="1:18" s="1" customFormat="1">
      <c r="A12" s="2" t="s">
        <v>3844</v>
      </c>
      <c r="B12" s="3" t="s">
        <v>3164</v>
      </c>
      <c r="C12" s="3" t="s">
        <v>3165</v>
      </c>
      <c r="D12" s="2" t="s">
        <v>3859</v>
      </c>
      <c r="E12" s="2" t="s">
        <v>5</v>
      </c>
      <c r="F12" s="174" t="s">
        <v>3986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s="1" customFormat="1">
      <c r="A13" s="2" t="s">
        <v>3844</v>
      </c>
      <c r="B13" s="3" t="s">
        <v>3166</v>
      </c>
      <c r="C13" s="3" t="s">
        <v>3167</v>
      </c>
      <c r="D13" s="2" t="s">
        <v>3893</v>
      </c>
      <c r="E13" s="2" t="s">
        <v>3933</v>
      </c>
      <c r="F13" s="174" t="s">
        <v>3985</v>
      </c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</row>
    <row r="14" spans="1:18" s="1" customFormat="1">
      <c r="A14" s="2" t="s">
        <v>3844</v>
      </c>
      <c r="B14" s="3" t="s">
        <v>3168</v>
      </c>
      <c r="C14" s="3" t="s">
        <v>3169</v>
      </c>
      <c r="D14" s="115" t="s">
        <v>3931</v>
      </c>
      <c r="E14" s="48" t="s">
        <v>3932</v>
      </c>
      <c r="F14" s="174" t="s">
        <v>3988</v>
      </c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</row>
    <row r="15" spans="1:18" s="1" customFormat="1">
      <c r="A15" s="2" t="s">
        <v>3844</v>
      </c>
      <c r="B15" s="3" t="s">
        <v>3170</v>
      </c>
      <c r="C15" s="3" t="s">
        <v>3171</v>
      </c>
      <c r="D15" s="2" t="s">
        <v>3871</v>
      </c>
      <c r="E15" s="2" t="s">
        <v>3914</v>
      </c>
      <c r="F15" s="174" t="s">
        <v>3984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s="1" customFormat="1">
      <c r="A16" s="2" t="s">
        <v>3844</v>
      </c>
      <c r="B16" s="3" t="s">
        <v>3172</v>
      </c>
      <c r="C16" s="3" t="s">
        <v>3173</v>
      </c>
      <c r="D16" s="2" t="s">
        <v>3941</v>
      </c>
      <c r="E16" s="2" t="s">
        <v>87</v>
      </c>
      <c r="F16" s="174" t="s">
        <v>3989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s="1" customFormat="1">
      <c r="A17" s="2" t="s">
        <v>3844</v>
      </c>
      <c r="B17" s="3" t="s">
        <v>3174</v>
      </c>
      <c r="C17" s="3" t="s">
        <v>3175</v>
      </c>
      <c r="D17" s="2" t="s">
        <v>3893</v>
      </c>
      <c r="E17" s="2" t="s">
        <v>3933</v>
      </c>
      <c r="F17" s="174" t="s">
        <v>3985</v>
      </c>
      <c r="G17" s="54"/>
      <c r="H17" s="54"/>
      <c r="I17" s="54"/>
      <c r="J17" s="54"/>
      <c r="K17" s="54"/>
      <c r="L17" s="54"/>
      <c r="M17" s="51"/>
      <c r="N17" s="51"/>
      <c r="O17" s="51"/>
      <c r="P17" s="51"/>
      <c r="Q17" s="51"/>
      <c r="R17" s="51"/>
    </row>
    <row r="18" spans="1:18" s="1" customFormat="1">
      <c r="A18" s="2" t="s">
        <v>3844</v>
      </c>
      <c r="B18" s="3" t="s">
        <v>3176</v>
      </c>
      <c r="C18" s="3" t="s">
        <v>3177</v>
      </c>
      <c r="D18" s="2" t="s">
        <v>3893</v>
      </c>
      <c r="E18" s="2" t="s">
        <v>3933</v>
      </c>
      <c r="F18" s="174" t="s">
        <v>3985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s="1" customFormat="1">
      <c r="A19" s="2" t="s">
        <v>3844</v>
      </c>
      <c r="B19" s="3" t="s">
        <v>3178</v>
      </c>
      <c r="C19" s="3" t="s">
        <v>3179</v>
      </c>
      <c r="D19" s="2" t="s">
        <v>3859</v>
      </c>
      <c r="E19" s="2" t="s">
        <v>5</v>
      </c>
      <c r="F19" s="174" t="s">
        <v>3986</v>
      </c>
      <c r="G19" s="54"/>
      <c r="H19" s="54"/>
      <c r="I19" s="54"/>
      <c r="J19" s="54"/>
      <c r="K19" s="54"/>
      <c r="L19" s="54"/>
      <c r="M19" s="2"/>
      <c r="N19" s="2"/>
      <c r="O19" s="2"/>
      <c r="P19" s="2"/>
      <c r="Q19" s="2"/>
      <c r="R19" s="2"/>
    </row>
    <row r="20" spans="1:18" s="1" customFormat="1">
      <c r="A20" s="2" t="s">
        <v>3844</v>
      </c>
      <c r="B20" s="3" t="s">
        <v>3180</v>
      </c>
      <c r="C20" s="3" t="s">
        <v>3181</v>
      </c>
      <c r="D20" s="2" t="s">
        <v>3871</v>
      </c>
      <c r="E20" s="2" t="s">
        <v>3914</v>
      </c>
      <c r="F20" s="174" t="s">
        <v>3984</v>
      </c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</row>
    <row r="21" spans="1:18" s="1" customFormat="1">
      <c r="A21" s="2" t="s">
        <v>3844</v>
      </c>
      <c r="B21" s="3" t="s">
        <v>3182</v>
      </c>
      <c r="C21" s="3" t="s">
        <v>3183</v>
      </c>
      <c r="D21" s="2" t="s">
        <v>3871</v>
      </c>
      <c r="E21" s="2" t="s">
        <v>3914</v>
      </c>
      <c r="F21" s="174" t="s">
        <v>3984</v>
      </c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</row>
    <row r="22" spans="1:18" s="54" customFormat="1">
      <c r="A22" s="2" t="s">
        <v>3844</v>
      </c>
      <c r="B22" s="3" t="s">
        <v>3184</v>
      </c>
      <c r="C22" s="3" t="s">
        <v>3185</v>
      </c>
      <c r="D22" s="2" t="s">
        <v>3871</v>
      </c>
      <c r="E22" s="2" t="s">
        <v>3914</v>
      </c>
      <c r="F22" s="174" t="s">
        <v>3984</v>
      </c>
      <c r="G22" s="1"/>
      <c r="H22" s="1"/>
      <c r="I22" s="1"/>
      <c r="J22" s="1"/>
      <c r="K22" s="1"/>
      <c r="L22" s="1"/>
      <c r="M22" s="2"/>
      <c r="N22" s="2"/>
      <c r="O22" s="2"/>
      <c r="P22" s="2"/>
      <c r="Q22" s="2"/>
      <c r="R22" s="2"/>
    </row>
    <row r="23" spans="1:18" s="54" customFormat="1">
      <c r="A23" s="2" t="s">
        <v>3844</v>
      </c>
      <c r="B23" s="3" t="s">
        <v>3188</v>
      </c>
      <c r="C23" s="3" t="s">
        <v>3189</v>
      </c>
      <c r="D23" s="2" t="s">
        <v>3941</v>
      </c>
      <c r="E23" s="2" t="s">
        <v>87</v>
      </c>
      <c r="F23" s="174" t="s">
        <v>3989</v>
      </c>
      <c r="G23" s="1"/>
      <c r="H23" s="1"/>
      <c r="I23" s="1"/>
      <c r="J23" s="1"/>
      <c r="K23" s="1"/>
      <c r="L23" s="1"/>
      <c r="M23" s="2"/>
      <c r="N23" s="2"/>
      <c r="O23" s="2"/>
      <c r="P23" s="2"/>
      <c r="Q23" s="2"/>
      <c r="R23" s="2"/>
    </row>
    <row r="24" spans="1:18" s="54" customFormat="1">
      <c r="A24" s="2" t="s">
        <v>3844</v>
      </c>
      <c r="B24" s="3" t="s">
        <v>3190</v>
      </c>
      <c r="C24" s="3" t="s">
        <v>3191</v>
      </c>
      <c r="D24" s="2" t="s">
        <v>3859</v>
      </c>
      <c r="E24" s="2" t="s">
        <v>5</v>
      </c>
      <c r="F24" s="174" t="s">
        <v>3986</v>
      </c>
      <c r="G24" s="8"/>
      <c r="H24" s="8"/>
      <c r="I24" s="8"/>
      <c r="J24" s="8"/>
      <c r="K24" s="8"/>
      <c r="L24" s="8"/>
      <c r="M24" s="1"/>
      <c r="N24" s="1"/>
      <c r="O24" s="1"/>
      <c r="P24" s="1"/>
      <c r="Q24" s="1"/>
      <c r="R24" s="1"/>
    </row>
    <row r="25" spans="1:18" s="54" customFormat="1" ht="14.25">
      <c r="A25" s="2" t="s">
        <v>3844</v>
      </c>
      <c r="B25" s="3" t="s">
        <v>3192</v>
      </c>
      <c r="C25" s="3" t="s">
        <v>2408</v>
      </c>
      <c r="D25" s="53" t="s">
        <v>3928</v>
      </c>
      <c r="E25" s="48" t="s">
        <v>3929</v>
      </c>
      <c r="F25" s="15" t="s">
        <v>3969</v>
      </c>
    </row>
    <row r="26" spans="1:18" s="54" customFormat="1">
      <c r="A26" s="2" t="s">
        <v>3844</v>
      </c>
      <c r="B26" s="4" t="s">
        <v>3845</v>
      </c>
      <c r="C26" s="4" t="s">
        <v>3846</v>
      </c>
      <c r="D26" s="2" t="s">
        <v>3859</v>
      </c>
      <c r="E26" s="2" t="s">
        <v>5</v>
      </c>
      <c r="F26" s="174" t="s">
        <v>3986</v>
      </c>
      <c r="G26" s="8"/>
      <c r="H26" s="8"/>
      <c r="I26" s="8"/>
      <c r="J26" s="8"/>
      <c r="K26" s="8"/>
      <c r="L26" s="8"/>
      <c r="M26" s="1"/>
      <c r="N26" s="1"/>
      <c r="O26" s="1"/>
      <c r="P26" s="1"/>
      <c r="Q26" s="1"/>
      <c r="R26" s="1"/>
    </row>
    <row r="27" spans="1:18" s="54" customFormat="1">
      <c r="A27" s="2" t="s">
        <v>3895</v>
      </c>
      <c r="B27" s="37" t="s">
        <v>1831</v>
      </c>
      <c r="C27" s="37" t="s">
        <v>1832</v>
      </c>
      <c r="D27" s="2" t="s">
        <v>3941</v>
      </c>
      <c r="E27" s="2" t="s">
        <v>87</v>
      </c>
      <c r="F27" s="174" t="s">
        <v>3989</v>
      </c>
    </row>
    <row r="28" spans="1:18" s="54" customFormat="1">
      <c r="A28" s="2" t="s">
        <v>3871</v>
      </c>
      <c r="B28" s="3" t="s">
        <v>45</v>
      </c>
      <c r="C28" s="3" t="s">
        <v>46</v>
      </c>
      <c r="D28" s="2" t="s">
        <v>3941</v>
      </c>
      <c r="E28" s="2" t="s">
        <v>87</v>
      </c>
      <c r="F28" s="174" t="s">
        <v>3989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s="54" customFormat="1">
      <c r="A29" s="2" t="s">
        <v>3871</v>
      </c>
      <c r="B29" s="3" t="s">
        <v>71</v>
      </c>
      <c r="C29" s="3" t="s">
        <v>72</v>
      </c>
      <c r="D29" s="2" t="s">
        <v>3859</v>
      </c>
      <c r="E29" s="2" t="s">
        <v>5</v>
      </c>
      <c r="F29" s="174" t="s">
        <v>3986</v>
      </c>
    </row>
    <row r="30" spans="1:18" s="54" customFormat="1">
      <c r="A30" s="2" t="s">
        <v>3871</v>
      </c>
      <c r="B30" s="11" t="s">
        <v>748</v>
      </c>
      <c r="C30" s="11" t="s">
        <v>749</v>
      </c>
      <c r="D30" s="53" t="s">
        <v>3928</v>
      </c>
      <c r="E30" s="48" t="s">
        <v>3929</v>
      </c>
      <c r="F30" s="15" t="s">
        <v>3969</v>
      </c>
      <c r="G30" s="1"/>
      <c r="H30" s="1"/>
      <c r="I30" s="1"/>
      <c r="J30" s="1"/>
      <c r="K30" s="1"/>
      <c r="L30" s="1"/>
      <c r="M30" s="2"/>
      <c r="N30" s="2"/>
      <c r="O30" s="2"/>
      <c r="P30" s="2"/>
      <c r="Q30" s="2"/>
      <c r="R30" s="2"/>
    </row>
    <row r="31" spans="1:18" s="54" customFormat="1" ht="14.25">
      <c r="A31" s="2" t="s">
        <v>3871</v>
      </c>
      <c r="B31" s="11" t="s">
        <v>758</v>
      </c>
      <c r="C31" s="11" t="s">
        <v>759</v>
      </c>
      <c r="D31" s="2" t="s">
        <v>3863</v>
      </c>
      <c r="E31" s="2" t="s">
        <v>3942</v>
      </c>
      <c r="F31" s="15" t="s">
        <v>3968</v>
      </c>
    </row>
    <row r="32" spans="1:18" s="54" customFormat="1" ht="14.25">
      <c r="A32" s="2" t="s">
        <v>3871</v>
      </c>
      <c r="B32" s="24" t="s">
        <v>1123</v>
      </c>
      <c r="C32" s="26" t="s">
        <v>1124</v>
      </c>
      <c r="D32" s="2" t="s">
        <v>3863</v>
      </c>
      <c r="E32" s="2" t="s">
        <v>3942</v>
      </c>
      <c r="F32" s="15" t="s">
        <v>3968</v>
      </c>
    </row>
    <row r="33" spans="1:18" s="54" customFormat="1">
      <c r="A33" s="2" t="s">
        <v>3871</v>
      </c>
      <c r="B33" s="20" t="s">
        <v>1134</v>
      </c>
      <c r="C33" s="2" t="s">
        <v>1135</v>
      </c>
      <c r="D33" s="2" t="s">
        <v>3941</v>
      </c>
      <c r="E33" s="2" t="s">
        <v>87</v>
      </c>
      <c r="F33" s="174" t="s">
        <v>3989</v>
      </c>
      <c r="M33" s="2"/>
      <c r="N33" s="8"/>
      <c r="O33" s="8"/>
      <c r="P33" s="8"/>
      <c r="Q33" s="8"/>
      <c r="R33" s="8"/>
    </row>
    <row r="34" spans="1:18" s="54" customFormat="1">
      <c r="A34" s="2" t="s">
        <v>3871</v>
      </c>
      <c r="B34" s="20" t="s">
        <v>1136</v>
      </c>
      <c r="C34" s="2" t="s">
        <v>1137</v>
      </c>
      <c r="D34" s="2" t="s">
        <v>3941</v>
      </c>
      <c r="E34" s="2" t="s">
        <v>87</v>
      </c>
      <c r="F34" s="174" t="s">
        <v>3989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s="54" customFormat="1">
      <c r="A35" s="2" t="s">
        <v>3871</v>
      </c>
      <c r="B35" s="20" t="s">
        <v>1138</v>
      </c>
      <c r="C35" s="2" t="s">
        <v>1139</v>
      </c>
      <c r="D35" s="53" t="s">
        <v>3931</v>
      </c>
      <c r="E35" s="48" t="s">
        <v>3932</v>
      </c>
      <c r="F35" s="174" t="s">
        <v>3988</v>
      </c>
    </row>
    <row r="36" spans="1:18" s="54" customFormat="1" ht="17.25" thickBot="1">
      <c r="A36" s="71" t="s">
        <v>3871</v>
      </c>
      <c r="B36" s="72" t="s">
        <v>1146</v>
      </c>
      <c r="C36" s="71" t="s">
        <v>1147</v>
      </c>
      <c r="D36" s="73" t="s">
        <v>3931</v>
      </c>
      <c r="E36" s="74" t="s">
        <v>3932</v>
      </c>
      <c r="F36" s="174" t="s">
        <v>3988</v>
      </c>
    </row>
    <row r="37" spans="1:18" s="54" customFormat="1" ht="17.25" thickTop="1">
      <c r="A37" s="77" t="s">
        <v>3871</v>
      </c>
      <c r="B37" s="86" t="s">
        <v>1148</v>
      </c>
      <c r="C37" s="77" t="s">
        <v>1149</v>
      </c>
      <c r="D37" s="77" t="s">
        <v>3893</v>
      </c>
      <c r="E37" s="77" t="s">
        <v>3933</v>
      </c>
      <c r="F37" s="174" t="s">
        <v>3985</v>
      </c>
    </row>
    <row r="38" spans="1:18" s="54" customFormat="1" ht="14.25">
      <c r="A38" s="2" t="s">
        <v>3871</v>
      </c>
      <c r="B38" s="20" t="s">
        <v>1150</v>
      </c>
      <c r="C38" s="2" t="s">
        <v>1151</v>
      </c>
      <c r="D38" s="53" t="s">
        <v>3928</v>
      </c>
      <c r="E38" s="48" t="s">
        <v>3929</v>
      </c>
      <c r="F38" s="15" t="s">
        <v>3969</v>
      </c>
    </row>
    <row r="39" spans="1:18" s="54" customFormat="1" ht="14.25">
      <c r="A39" s="2" t="s">
        <v>3871</v>
      </c>
      <c r="B39" s="20" t="s">
        <v>1152</v>
      </c>
      <c r="C39" s="2" t="s">
        <v>1153</v>
      </c>
      <c r="D39" s="53" t="s">
        <v>3928</v>
      </c>
      <c r="E39" s="48" t="s">
        <v>3929</v>
      </c>
      <c r="F39" s="15" t="s">
        <v>3969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s="54" customFormat="1">
      <c r="A40" s="2" t="s">
        <v>3871</v>
      </c>
      <c r="B40" s="20" t="s">
        <v>1154</v>
      </c>
      <c r="C40" s="2" t="s">
        <v>1155</v>
      </c>
      <c r="D40" s="53" t="s">
        <v>3930</v>
      </c>
      <c r="E40" s="48" t="s">
        <v>3918</v>
      </c>
      <c r="F40" s="174" t="s">
        <v>3987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s="54" customFormat="1">
      <c r="A41" s="2" t="s">
        <v>3871</v>
      </c>
      <c r="B41" s="20" t="s">
        <v>1156</v>
      </c>
      <c r="C41" s="2" t="s">
        <v>1157</v>
      </c>
      <c r="D41" s="2" t="s">
        <v>3871</v>
      </c>
      <c r="E41" s="2" t="s">
        <v>3914</v>
      </c>
      <c r="F41" s="174" t="s">
        <v>3984</v>
      </c>
      <c r="M41" s="2"/>
    </row>
    <row r="42" spans="1:18" s="54" customFormat="1" ht="14.25">
      <c r="A42" s="2" t="s">
        <v>3871</v>
      </c>
      <c r="B42" s="20" t="s">
        <v>1158</v>
      </c>
      <c r="C42" s="2" t="s">
        <v>1159</v>
      </c>
      <c r="D42" s="53" t="s">
        <v>3928</v>
      </c>
      <c r="E42" s="48" t="s">
        <v>3929</v>
      </c>
      <c r="F42" s="15" t="s">
        <v>3969</v>
      </c>
      <c r="M42" s="51"/>
      <c r="N42" s="51"/>
      <c r="O42" s="51"/>
      <c r="P42" s="51"/>
      <c r="Q42" s="51"/>
      <c r="R42" s="51"/>
    </row>
    <row r="43" spans="1:18" s="54" customFormat="1">
      <c r="A43" s="2" t="s">
        <v>3871</v>
      </c>
      <c r="B43" s="20" t="s">
        <v>1160</v>
      </c>
      <c r="C43" s="2" t="s">
        <v>1161</v>
      </c>
      <c r="D43" s="53" t="s">
        <v>3930</v>
      </c>
      <c r="E43" s="48" t="s">
        <v>3918</v>
      </c>
      <c r="F43" s="174" t="s">
        <v>3987</v>
      </c>
      <c r="G43" s="1"/>
      <c r="H43" s="1"/>
      <c r="I43" s="1"/>
      <c r="J43" s="1"/>
      <c r="K43" s="1"/>
      <c r="L43" s="1"/>
      <c r="M43" s="2"/>
      <c r="N43" s="2"/>
      <c r="O43" s="2"/>
      <c r="P43" s="2"/>
      <c r="Q43" s="2"/>
      <c r="R43" s="2"/>
    </row>
    <row r="44" spans="1:18" s="54" customFormat="1">
      <c r="A44" s="2" t="s">
        <v>3871</v>
      </c>
      <c r="B44" s="20" t="s">
        <v>1162</v>
      </c>
      <c r="C44" s="2" t="s">
        <v>1163</v>
      </c>
      <c r="D44" s="53" t="s">
        <v>3930</v>
      </c>
      <c r="E44" s="48" t="s">
        <v>3918</v>
      </c>
      <c r="F44" s="174" t="s">
        <v>3987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s="54" customFormat="1" ht="14.25">
      <c r="A45" s="2" t="s">
        <v>3871</v>
      </c>
      <c r="B45" s="20" t="s">
        <v>1164</v>
      </c>
      <c r="C45" s="2" t="s">
        <v>1165</v>
      </c>
      <c r="D45" s="53" t="s">
        <v>3928</v>
      </c>
      <c r="E45" s="48" t="s">
        <v>3929</v>
      </c>
      <c r="F45" s="15" t="s">
        <v>3969</v>
      </c>
      <c r="N45" s="2"/>
      <c r="O45" s="2"/>
      <c r="P45" s="2"/>
      <c r="Q45" s="2"/>
      <c r="R45" s="2"/>
    </row>
    <row r="46" spans="1:18" s="2" customFormat="1">
      <c r="A46" s="2" t="s">
        <v>3871</v>
      </c>
      <c r="B46" s="20" t="s">
        <v>1166</v>
      </c>
      <c r="C46" s="2" t="s">
        <v>1167</v>
      </c>
      <c r="D46" s="53" t="s">
        <v>3930</v>
      </c>
      <c r="E46" s="48" t="s">
        <v>3918</v>
      </c>
      <c r="F46" s="174" t="s">
        <v>3987</v>
      </c>
    </row>
    <row r="47" spans="1:18" s="2" customFormat="1">
      <c r="A47" s="2" t="s">
        <v>3871</v>
      </c>
      <c r="B47" s="20" t="s">
        <v>1168</v>
      </c>
      <c r="C47" s="2" t="s">
        <v>1169</v>
      </c>
      <c r="D47" s="2" t="s">
        <v>3893</v>
      </c>
      <c r="E47" s="2" t="s">
        <v>3933</v>
      </c>
      <c r="F47" s="174" t="s">
        <v>3985</v>
      </c>
    </row>
    <row r="48" spans="1:18" s="8" customFormat="1" ht="14.25">
      <c r="A48" s="2" t="s">
        <v>3871</v>
      </c>
      <c r="B48" s="20" t="s">
        <v>1172</v>
      </c>
      <c r="C48" s="2" t="s">
        <v>1173</v>
      </c>
      <c r="D48" s="53" t="s">
        <v>3928</v>
      </c>
      <c r="E48" s="48" t="s">
        <v>3929</v>
      </c>
      <c r="F48" s="15" t="s">
        <v>3969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s="2" customFormat="1">
      <c r="A49" s="2" t="s">
        <v>3871</v>
      </c>
      <c r="B49" s="20" t="s">
        <v>1174</v>
      </c>
      <c r="C49" s="2" t="s">
        <v>1175</v>
      </c>
      <c r="D49" s="2" t="s">
        <v>3871</v>
      </c>
      <c r="E49" s="2" t="s">
        <v>3914</v>
      </c>
      <c r="F49" s="174" t="s">
        <v>3984</v>
      </c>
      <c r="G49" s="1"/>
      <c r="H49" s="1"/>
      <c r="I49" s="1"/>
      <c r="J49" s="1"/>
      <c r="K49" s="1"/>
      <c r="L49" s="1"/>
    </row>
    <row r="50" spans="1:18" s="2" customFormat="1">
      <c r="A50" s="2" t="s">
        <v>3871</v>
      </c>
      <c r="B50" s="20" t="s">
        <v>1176</v>
      </c>
      <c r="C50" s="2" t="s">
        <v>1177</v>
      </c>
      <c r="D50" s="2" t="s">
        <v>3941</v>
      </c>
      <c r="E50" s="2" t="s">
        <v>87</v>
      </c>
      <c r="F50" s="174" t="s">
        <v>3989</v>
      </c>
    </row>
    <row r="51" spans="1:18" s="2" customFormat="1">
      <c r="A51" s="2" t="s">
        <v>3871</v>
      </c>
      <c r="B51" s="20" t="s">
        <v>1178</v>
      </c>
      <c r="C51" s="2" t="s">
        <v>1179</v>
      </c>
      <c r="D51" s="53" t="s">
        <v>3931</v>
      </c>
      <c r="E51" s="48" t="s">
        <v>3932</v>
      </c>
      <c r="F51" s="174" t="s">
        <v>3988</v>
      </c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</row>
    <row r="52" spans="1:18" s="54" customFormat="1">
      <c r="A52" s="2" t="s">
        <v>3871</v>
      </c>
      <c r="B52" s="20" t="s">
        <v>1180</v>
      </c>
      <c r="C52" s="2" t="s">
        <v>1181</v>
      </c>
      <c r="D52" s="53" t="s">
        <v>3930</v>
      </c>
      <c r="E52" s="48" t="s">
        <v>3918</v>
      </c>
      <c r="F52" s="174" t="s">
        <v>3987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s="54" customFormat="1">
      <c r="A53" s="2" t="s">
        <v>3871</v>
      </c>
      <c r="B53" s="20" t="s">
        <v>1182</v>
      </c>
      <c r="C53" s="2" t="s">
        <v>1183</v>
      </c>
      <c r="D53" s="53" t="s">
        <v>3930</v>
      </c>
      <c r="E53" s="48" t="s">
        <v>3918</v>
      </c>
      <c r="F53" s="174" t="s">
        <v>3987</v>
      </c>
      <c r="M53" s="51"/>
      <c r="N53" s="51"/>
      <c r="O53" s="51"/>
      <c r="P53" s="51"/>
      <c r="Q53" s="51"/>
      <c r="R53" s="51"/>
    </row>
    <row r="54" spans="1:18" s="54" customFormat="1">
      <c r="A54" s="2" t="s">
        <v>3871</v>
      </c>
      <c r="B54" s="20" t="s">
        <v>1184</v>
      </c>
      <c r="C54" s="2" t="s">
        <v>1185</v>
      </c>
      <c r="D54" s="2" t="s">
        <v>3893</v>
      </c>
      <c r="E54" s="2" t="s">
        <v>3933</v>
      </c>
      <c r="F54" s="174" t="s">
        <v>3985</v>
      </c>
      <c r="G54" s="1"/>
      <c r="H54" s="1"/>
      <c r="I54" s="1"/>
      <c r="J54" s="1"/>
      <c r="K54" s="1"/>
      <c r="L54" s="1"/>
      <c r="M54" s="2"/>
      <c r="N54" s="2"/>
      <c r="O54" s="2"/>
      <c r="P54" s="2"/>
      <c r="Q54" s="2"/>
      <c r="R54" s="2"/>
    </row>
    <row r="55" spans="1:18" s="54" customFormat="1">
      <c r="A55" s="2" t="s">
        <v>3871</v>
      </c>
      <c r="B55" s="20" t="s">
        <v>1186</v>
      </c>
      <c r="C55" s="2" t="s">
        <v>1187</v>
      </c>
      <c r="D55" s="2" t="s">
        <v>3859</v>
      </c>
      <c r="E55" s="2" t="s">
        <v>5</v>
      </c>
      <c r="F55" s="174" t="s">
        <v>3986</v>
      </c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s="54" customFormat="1">
      <c r="A56" s="2" t="s">
        <v>3871</v>
      </c>
      <c r="B56" s="20" t="s">
        <v>1188</v>
      </c>
      <c r="C56" s="2" t="s">
        <v>1189</v>
      </c>
      <c r="D56" s="2" t="s">
        <v>3893</v>
      </c>
      <c r="E56" s="2" t="s">
        <v>3933</v>
      </c>
      <c r="F56" s="174" t="s">
        <v>3985</v>
      </c>
    </row>
    <row r="57" spans="1:18" s="54" customFormat="1" ht="14.25">
      <c r="A57" s="2" t="s">
        <v>3871</v>
      </c>
      <c r="B57" s="20" t="s">
        <v>1190</v>
      </c>
      <c r="C57" s="2" t="s">
        <v>1191</v>
      </c>
      <c r="D57" s="53" t="s">
        <v>3928</v>
      </c>
      <c r="E57" s="48" t="s">
        <v>3929</v>
      </c>
      <c r="F57" s="15" t="s">
        <v>3969</v>
      </c>
    </row>
    <row r="58" spans="1:18" s="54" customFormat="1">
      <c r="A58" s="2" t="s">
        <v>3871</v>
      </c>
      <c r="B58" s="20" t="s">
        <v>1236</v>
      </c>
      <c r="C58" s="2" t="s">
        <v>1237</v>
      </c>
      <c r="D58" s="53" t="s">
        <v>3931</v>
      </c>
      <c r="E58" s="48" t="s">
        <v>3932</v>
      </c>
      <c r="F58" s="174" t="s">
        <v>3988</v>
      </c>
    </row>
    <row r="59" spans="1:18" s="54" customFormat="1">
      <c r="A59" s="2" t="s">
        <v>3871</v>
      </c>
      <c r="B59" s="20" t="s">
        <v>1238</v>
      </c>
      <c r="C59" s="2" t="s">
        <v>1239</v>
      </c>
      <c r="D59" s="53" t="s">
        <v>3930</v>
      </c>
      <c r="E59" s="48" t="s">
        <v>3918</v>
      </c>
      <c r="F59" s="174" t="s">
        <v>3987</v>
      </c>
      <c r="G59" s="1"/>
      <c r="H59" s="1"/>
      <c r="I59" s="1"/>
      <c r="J59" s="1"/>
      <c r="K59" s="1"/>
      <c r="L59" s="1"/>
      <c r="M59" s="2"/>
      <c r="N59" s="2"/>
      <c r="O59" s="2"/>
      <c r="P59" s="2"/>
      <c r="Q59" s="2"/>
      <c r="R59" s="2"/>
    </row>
    <row r="60" spans="1:18" s="54" customFormat="1">
      <c r="A60" s="2" t="s">
        <v>3871</v>
      </c>
      <c r="B60" s="20" t="s">
        <v>1240</v>
      </c>
      <c r="C60" s="2" t="s">
        <v>1241</v>
      </c>
      <c r="D60" s="53" t="s">
        <v>3931</v>
      </c>
      <c r="E60" s="48" t="s">
        <v>3932</v>
      </c>
      <c r="F60" s="174" t="s">
        <v>3988</v>
      </c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s="54" customFormat="1">
      <c r="A61" s="2" t="s">
        <v>3871</v>
      </c>
      <c r="B61" s="20" t="s">
        <v>1242</v>
      </c>
      <c r="C61" s="2" t="s">
        <v>1243</v>
      </c>
      <c r="D61" s="53" t="s">
        <v>3931</v>
      </c>
      <c r="E61" s="48" t="s">
        <v>3932</v>
      </c>
      <c r="F61" s="174" t="s">
        <v>3988</v>
      </c>
      <c r="G61" s="8"/>
      <c r="H61" s="8"/>
      <c r="I61" s="8"/>
      <c r="J61" s="8"/>
      <c r="K61" s="8"/>
      <c r="L61" s="8"/>
      <c r="M61" s="1"/>
      <c r="N61" s="1"/>
      <c r="O61" s="1"/>
      <c r="P61" s="1"/>
      <c r="Q61" s="1"/>
      <c r="R61" s="1"/>
    </row>
    <row r="62" spans="1:18" s="54" customFormat="1" ht="14.25">
      <c r="A62" s="2" t="s">
        <v>3871</v>
      </c>
      <c r="B62" s="20" t="s">
        <v>1244</v>
      </c>
      <c r="C62" s="2" t="s">
        <v>1245</v>
      </c>
      <c r="D62" s="53" t="s">
        <v>3928</v>
      </c>
      <c r="E62" s="48" t="s">
        <v>3929</v>
      </c>
      <c r="F62" s="15" t="s">
        <v>3969</v>
      </c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s="54" customFormat="1">
      <c r="A63" s="2" t="s">
        <v>3871</v>
      </c>
      <c r="B63" s="20" t="s">
        <v>1246</v>
      </c>
      <c r="C63" s="2" t="s">
        <v>1247</v>
      </c>
      <c r="D63" s="53" t="s">
        <v>3930</v>
      </c>
      <c r="E63" s="48" t="s">
        <v>3918</v>
      </c>
      <c r="F63" s="174" t="s">
        <v>3987</v>
      </c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s="54" customFormat="1">
      <c r="A64" s="2" t="s">
        <v>3871</v>
      </c>
      <c r="B64" s="20" t="s">
        <v>1248</v>
      </c>
      <c r="C64" s="2" t="s">
        <v>1249</v>
      </c>
      <c r="D64" s="53" t="s">
        <v>3931</v>
      </c>
      <c r="E64" s="48" t="s">
        <v>3932</v>
      </c>
      <c r="F64" s="174" t="s">
        <v>3988</v>
      </c>
    </row>
    <row r="65" spans="1:18" s="54" customFormat="1">
      <c r="A65" s="2" t="s">
        <v>3871</v>
      </c>
      <c r="B65" s="20" t="s">
        <v>1250</v>
      </c>
      <c r="C65" s="2" t="s">
        <v>1251</v>
      </c>
      <c r="D65" s="53" t="s">
        <v>3928</v>
      </c>
      <c r="E65" s="48" t="s">
        <v>3929</v>
      </c>
      <c r="F65" s="15" t="s">
        <v>3969</v>
      </c>
      <c r="G65" s="1"/>
      <c r="H65" s="1"/>
      <c r="I65" s="1"/>
      <c r="J65" s="1"/>
      <c r="K65" s="1"/>
      <c r="L65" s="1"/>
      <c r="M65" s="2"/>
      <c r="N65" s="2"/>
      <c r="O65" s="2"/>
      <c r="P65" s="2"/>
      <c r="Q65" s="2"/>
      <c r="R65" s="2"/>
    </row>
    <row r="66" spans="1:18" s="54" customFormat="1" ht="14.25">
      <c r="A66" s="2" t="s">
        <v>3871</v>
      </c>
      <c r="B66" s="20" t="s">
        <v>1266</v>
      </c>
      <c r="C66" s="2" t="s">
        <v>1267</v>
      </c>
      <c r="D66" s="2" t="s">
        <v>3863</v>
      </c>
      <c r="E66" s="2" t="s">
        <v>3942</v>
      </c>
      <c r="F66" s="15" t="s">
        <v>3968</v>
      </c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s="54" customFormat="1">
      <c r="A67" s="2" t="s">
        <v>3871</v>
      </c>
      <c r="B67" s="20" t="s">
        <v>1268</v>
      </c>
      <c r="C67" s="2" t="s">
        <v>1269</v>
      </c>
      <c r="D67" s="2" t="s">
        <v>3893</v>
      </c>
      <c r="E67" s="2" t="s">
        <v>3933</v>
      </c>
      <c r="F67" s="174" t="s">
        <v>3985</v>
      </c>
    </row>
    <row r="68" spans="1:18" s="54" customFormat="1">
      <c r="A68" s="2" t="s">
        <v>3871</v>
      </c>
      <c r="B68" s="20" t="s">
        <v>1270</v>
      </c>
      <c r="C68" s="2" t="s">
        <v>1271</v>
      </c>
      <c r="D68" s="2" t="s">
        <v>3871</v>
      </c>
      <c r="E68" s="2" t="s">
        <v>3914</v>
      </c>
      <c r="F68" s="174" t="s">
        <v>3984</v>
      </c>
      <c r="M68" s="2"/>
    </row>
    <row r="69" spans="1:18" s="54" customFormat="1">
      <c r="A69" s="2" t="s">
        <v>3871</v>
      </c>
      <c r="B69" s="20" t="s">
        <v>1272</v>
      </c>
      <c r="C69" s="2" t="s">
        <v>1273</v>
      </c>
      <c r="D69" s="2" t="s">
        <v>3859</v>
      </c>
      <c r="E69" s="2" t="s">
        <v>5</v>
      </c>
      <c r="F69" s="174" t="s">
        <v>3986</v>
      </c>
      <c r="H69" s="1"/>
      <c r="I69" s="1"/>
      <c r="J69" s="1"/>
      <c r="K69" s="1"/>
      <c r="L69" s="1"/>
    </row>
    <row r="70" spans="1:18" s="54" customFormat="1">
      <c r="A70" s="2" t="s">
        <v>3871</v>
      </c>
      <c r="B70" s="20" t="s">
        <v>1274</v>
      </c>
      <c r="C70" s="2" t="s">
        <v>1275</v>
      </c>
      <c r="D70" s="2" t="s">
        <v>3863</v>
      </c>
      <c r="E70" s="2" t="s">
        <v>3942</v>
      </c>
      <c r="F70" s="15" t="s">
        <v>3968</v>
      </c>
      <c r="G70" s="1"/>
      <c r="H70" s="1"/>
      <c r="I70" s="1"/>
      <c r="J70" s="1"/>
      <c r="K70" s="1"/>
      <c r="L70" s="1"/>
      <c r="M70" s="2"/>
      <c r="N70" s="2"/>
      <c r="O70" s="2"/>
      <c r="P70" s="2"/>
      <c r="Q70" s="2"/>
      <c r="R70" s="2"/>
    </row>
    <row r="71" spans="1:18" s="54" customFormat="1">
      <c r="A71" s="2" t="s">
        <v>3871</v>
      </c>
      <c r="B71" s="20" t="s">
        <v>1276</v>
      </c>
      <c r="C71" s="2" t="s">
        <v>1277</v>
      </c>
      <c r="D71" s="115" t="s">
        <v>3930</v>
      </c>
      <c r="E71" s="48" t="s">
        <v>3918</v>
      </c>
      <c r="F71" s="174" t="s">
        <v>3987</v>
      </c>
      <c r="G71" s="1"/>
      <c r="H71" s="1"/>
      <c r="I71" s="1"/>
      <c r="J71" s="1"/>
      <c r="K71" s="1"/>
      <c r="L71" s="1"/>
      <c r="M71" s="2"/>
      <c r="N71" s="2"/>
      <c r="O71" s="2"/>
      <c r="P71" s="2"/>
      <c r="Q71" s="2"/>
      <c r="R71" s="2"/>
    </row>
    <row r="72" spans="1:18" s="54" customFormat="1">
      <c r="A72" s="2" t="s">
        <v>3871</v>
      </c>
      <c r="B72" s="20" t="s">
        <v>1278</v>
      </c>
      <c r="C72" s="2" t="s">
        <v>1279</v>
      </c>
      <c r="D72" s="53" t="s">
        <v>3930</v>
      </c>
      <c r="E72" s="48" t="s">
        <v>3918</v>
      </c>
      <c r="F72" s="174" t="s">
        <v>3987</v>
      </c>
      <c r="G72" s="1"/>
      <c r="H72" s="1"/>
      <c r="I72" s="1"/>
      <c r="J72" s="1"/>
      <c r="K72" s="1"/>
      <c r="L72" s="1"/>
      <c r="M72" s="2"/>
      <c r="N72" s="2"/>
      <c r="O72" s="2"/>
      <c r="P72" s="2"/>
      <c r="Q72" s="2"/>
      <c r="R72" s="2"/>
    </row>
    <row r="73" spans="1:18" s="54" customFormat="1">
      <c r="A73" s="2" t="s">
        <v>3858</v>
      </c>
      <c r="B73" s="20" t="s">
        <v>1132</v>
      </c>
      <c r="C73" s="2" t="s">
        <v>1133</v>
      </c>
      <c r="D73" s="2" t="s">
        <v>3871</v>
      </c>
      <c r="E73" s="2" t="s">
        <v>3914</v>
      </c>
      <c r="F73" s="174" t="s">
        <v>3984</v>
      </c>
    </row>
    <row r="74" spans="1:18" s="54" customFormat="1" ht="14.25">
      <c r="A74" s="2" t="s">
        <v>3858</v>
      </c>
      <c r="B74" s="20" t="s">
        <v>1140</v>
      </c>
      <c r="C74" s="2" t="s">
        <v>1141</v>
      </c>
      <c r="D74" s="115" t="s">
        <v>3928</v>
      </c>
      <c r="E74" s="48" t="s">
        <v>3929</v>
      </c>
      <c r="F74" s="15" t="s">
        <v>3969</v>
      </c>
    </row>
    <row r="75" spans="1:18" s="54" customFormat="1" ht="17.25" thickBot="1">
      <c r="A75" s="71" t="s">
        <v>3858</v>
      </c>
      <c r="B75" s="72" t="s">
        <v>1142</v>
      </c>
      <c r="C75" s="71" t="s">
        <v>1143</v>
      </c>
      <c r="D75" s="71" t="s">
        <v>3941</v>
      </c>
      <c r="E75" s="71" t="s">
        <v>87</v>
      </c>
      <c r="F75" s="174" t="s">
        <v>3989</v>
      </c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s="54" customFormat="1" ht="17.25" thickTop="1">
      <c r="A76" s="77" t="s">
        <v>3858</v>
      </c>
      <c r="B76" s="86" t="s">
        <v>1144</v>
      </c>
      <c r="C76" s="77" t="s">
        <v>1145</v>
      </c>
      <c r="D76" s="69" t="s">
        <v>3931</v>
      </c>
      <c r="E76" s="70" t="s">
        <v>3932</v>
      </c>
      <c r="F76" s="174" t="s">
        <v>3988</v>
      </c>
      <c r="G76" s="8"/>
      <c r="H76" s="8"/>
      <c r="I76" s="8"/>
      <c r="J76" s="8"/>
      <c r="K76" s="8"/>
      <c r="L76" s="8"/>
      <c r="M76" s="1"/>
      <c r="N76" s="1"/>
      <c r="O76" s="1"/>
      <c r="P76" s="1"/>
      <c r="Q76" s="1"/>
      <c r="R76" s="1"/>
    </row>
    <row r="77" spans="1:18" s="54" customFormat="1">
      <c r="A77" s="2" t="s">
        <v>3858</v>
      </c>
      <c r="B77" s="20" t="s">
        <v>1192</v>
      </c>
      <c r="C77" s="2" t="s">
        <v>1193</v>
      </c>
      <c r="D77" s="2" t="s">
        <v>3859</v>
      </c>
      <c r="E77" s="2" t="s">
        <v>5</v>
      </c>
      <c r="F77" s="174" t="s">
        <v>3986</v>
      </c>
    </row>
    <row r="78" spans="1:18" s="54" customFormat="1">
      <c r="A78" s="2" t="s">
        <v>3858</v>
      </c>
      <c r="B78" s="20" t="s">
        <v>1194</v>
      </c>
      <c r="C78" s="2" t="s">
        <v>1195</v>
      </c>
      <c r="D78" s="2" t="s">
        <v>3893</v>
      </c>
      <c r="E78" s="2" t="s">
        <v>3933</v>
      </c>
      <c r="F78" s="174" t="s">
        <v>3985</v>
      </c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s="54" customFormat="1">
      <c r="A79" s="2" t="s">
        <v>3858</v>
      </c>
      <c r="B79" s="20" t="s">
        <v>1196</v>
      </c>
      <c r="C79" s="2" t="s">
        <v>1197</v>
      </c>
      <c r="D79" s="2" t="s">
        <v>3859</v>
      </c>
      <c r="E79" s="2" t="s">
        <v>5</v>
      </c>
      <c r="F79" s="174" t="s">
        <v>3986</v>
      </c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s="54" customFormat="1">
      <c r="A80" s="2" t="s">
        <v>3858</v>
      </c>
      <c r="B80" s="20" t="s">
        <v>1198</v>
      </c>
      <c r="C80" s="2" t="s">
        <v>1199</v>
      </c>
      <c r="D80" s="2" t="s">
        <v>3859</v>
      </c>
      <c r="E80" s="2" t="s">
        <v>5</v>
      </c>
      <c r="F80" s="174" t="s">
        <v>3986</v>
      </c>
      <c r="G80" s="1"/>
      <c r="H80" s="1"/>
      <c r="I80" s="1"/>
      <c r="J80" s="1"/>
      <c r="K80" s="1"/>
      <c r="L80" s="1"/>
      <c r="M80" s="2"/>
      <c r="N80" s="2"/>
      <c r="O80" s="2"/>
      <c r="P80" s="2"/>
      <c r="Q80" s="2"/>
      <c r="R80" s="2"/>
    </row>
    <row r="81" spans="1:18" s="54" customFormat="1">
      <c r="A81" s="2" t="s">
        <v>3858</v>
      </c>
      <c r="B81" s="20" t="s">
        <v>1200</v>
      </c>
      <c r="C81" s="2" t="s">
        <v>1201</v>
      </c>
      <c r="D81" s="2" t="s">
        <v>3893</v>
      </c>
      <c r="E81" s="2" t="s">
        <v>3933</v>
      </c>
      <c r="F81" s="174" t="s">
        <v>3985</v>
      </c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s="54" customFormat="1" ht="14.25">
      <c r="A82" s="2" t="s">
        <v>3858</v>
      </c>
      <c r="B82" s="20" t="s">
        <v>1202</v>
      </c>
      <c r="C82" s="2" t="s">
        <v>1203</v>
      </c>
      <c r="D82" s="2" t="s">
        <v>3863</v>
      </c>
      <c r="E82" s="2" t="s">
        <v>3942</v>
      </c>
      <c r="F82" s="15" t="s">
        <v>3968</v>
      </c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s="54" customFormat="1">
      <c r="A83" s="2" t="s">
        <v>3858</v>
      </c>
      <c r="B83" s="20" t="s">
        <v>1204</v>
      </c>
      <c r="C83" s="2" t="s">
        <v>1205</v>
      </c>
      <c r="D83" s="2" t="s">
        <v>3871</v>
      </c>
      <c r="E83" s="2" t="s">
        <v>3914</v>
      </c>
      <c r="F83" s="174" t="s">
        <v>3984</v>
      </c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s="54" customFormat="1">
      <c r="A84" s="2" t="s">
        <v>3858</v>
      </c>
      <c r="B84" s="20" t="s">
        <v>1206</v>
      </c>
      <c r="C84" s="2" t="s">
        <v>1207</v>
      </c>
      <c r="D84" s="53" t="s">
        <v>3930</v>
      </c>
      <c r="E84" s="48" t="s">
        <v>3918</v>
      </c>
      <c r="F84" s="174" t="s">
        <v>3987</v>
      </c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s="54" customFormat="1" ht="14.25">
      <c r="A85" s="2" t="s">
        <v>3858</v>
      </c>
      <c r="B85" s="20" t="s">
        <v>1208</v>
      </c>
      <c r="C85" s="2" t="s">
        <v>1209</v>
      </c>
      <c r="D85" s="53" t="s">
        <v>3928</v>
      </c>
      <c r="E85" s="48" t="s">
        <v>3929</v>
      </c>
      <c r="F85" s="15" t="s">
        <v>3969</v>
      </c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s="51" customFormat="1" ht="14.25">
      <c r="A86" s="2" t="s">
        <v>3858</v>
      </c>
      <c r="B86" s="20" t="s">
        <v>1210</v>
      </c>
      <c r="C86" s="2" t="s">
        <v>1211</v>
      </c>
      <c r="D86" s="53" t="s">
        <v>3928</v>
      </c>
      <c r="E86" s="48" t="s">
        <v>3929</v>
      </c>
      <c r="F86" s="15" t="s">
        <v>3969</v>
      </c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s="51" customFormat="1">
      <c r="A87" s="2" t="s">
        <v>3858</v>
      </c>
      <c r="B87" s="20" t="s">
        <v>1212</v>
      </c>
      <c r="C87" s="2" t="s">
        <v>1213</v>
      </c>
      <c r="D87" s="2" t="s">
        <v>3941</v>
      </c>
      <c r="E87" s="2" t="s">
        <v>87</v>
      </c>
      <c r="F87" s="174" t="s">
        <v>3989</v>
      </c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s="51" customFormat="1">
      <c r="A88" s="2" t="s">
        <v>3858</v>
      </c>
      <c r="B88" s="20" t="s">
        <v>1214</v>
      </c>
      <c r="C88" s="2" t="s">
        <v>1215</v>
      </c>
      <c r="D88" s="2" t="s">
        <v>3871</v>
      </c>
      <c r="E88" s="2" t="s">
        <v>3914</v>
      </c>
      <c r="F88" s="174" t="s">
        <v>3984</v>
      </c>
      <c r="G88" s="1"/>
      <c r="H88" s="1"/>
      <c r="I88" s="1"/>
      <c r="J88" s="1"/>
      <c r="K88" s="1"/>
      <c r="L88" s="1"/>
      <c r="M88" s="2"/>
      <c r="N88" s="2"/>
      <c r="O88" s="2"/>
      <c r="P88" s="2"/>
      <c r="Q88" s="2"/>
      <c r="R88" s="2"/>
    </row>
    <row r="89" spans="1:18" s="51" customFormat="1">
      <c r="A89" s="2" t="s">
        <v>3858</v>
      </c>
      <c r="B89" s="20" t="s">
        <v>1216</v>
      </c>
      <c r="C89" s="2" t="s">
        <v>1217</v>
      </c>
      <c r="D89" s="2" t="s">
        <v>3893</v>
      </c>
      <c r="E89" s="2" t="s">
        <v>3933</v>
      </c>
      <c r="F89" s="174" t="s">
        <v>3985</v>
      </c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</row>
    <row r="90" spans="1:18" s="51" customFormat="1" ht="14.25">
      <c r="A90" s="2" t="s">
        <v>3858</v>
      </c>
      <c r="B90" s="20" t="s">
        <v>1218</v>
      </c>
      <c r="C90" s="2" t="s">
        <v>1219</v>
      </c>
      <c r="D90" s="2" t="s">
        <v>3863</v>
      </c>
      <c r="E90" s="2" t="s">
        <v>3942</v>
      </c>
      <c r="F90" s="15" t="s">
        <v>3968</v>
      </c>
      <c r="G90" s="54"/>
      <c r="H90" s="54"/>
      <c r="I90" s="54"/>
      <c r="J90" s="54"/>
      <c r="K90" s="54"/>
      <c r="L90" s="54"/>
      <c r="M90" s="54"/>
      <c r="N90" s="2"/>
      <c r="O90" s="2"/>
      <c r="P90" s="2"/>
      <c r="Q90" s="2"/>
      <c r="R90" s="2"/>
    </row>
    <row r="91" spans="1:18" s="51" customFormat="1">
      <c r="A91" s="2" t="s">
        <v>3858</v>
      </c>
      <c r="B91" s="20" t="s">
        <v>1220</v>
      </c>
      <c r="C91" s="2" t="s">
        <v>1221</v>
      </c>
      <c r="D91" s="2" t="s">
        <v>3859</v>
      </c>
      <c r="E91" s="2" t="s">
        <v>5</v>
      </c>
      <c r="F91" s="174" t="s">
        <v>3986</v>
      </c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</row>
    <row r="92" spans="1:18" s="51" customFormat="1">
      <c r="A92" s="2" t="s">
        <v>3858</v>
      </c>
      <c r="B92" s="20" t="s">
        <v>1222</v>
      </c>
      <c r="C92" s="2" t="s">
        <v>1223</v>
      </c>
      <c r="D92" s="2" t="s">
        <v>3893</v>
      </c>
      <c r="E92" s="2" t="s">
        <v>3933</v>
      </c>
      <c r="F92" s="174" t="s">
        <v>3985</v>
      </c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 s="51" customFormat="1">
      <c r="A93" s="2" t="s">
        <v>3858</v>
      </c>
      <c r="B93" s="20" t="s">
        <v>1224</v>
      </c>
      <c r="C93" s="2" t="s">
        <v>1225</v>
      </c>
      <c r="D93" s="2" t="s">
        <v>3871</v>
      </c>
      <c r="E93" s="2" t="s">
        <v>3914</v>
      </c>
      <c r="F93" s="174" t="s">
        <v>3984</v>
      </c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 s="51" customFormat="1">
      <c r="A94" s="2" t="s">
        <v>3858</v>
      </c>
      <c r="B94" s="20" t="s">
        <v>1226</v>
      </c>
      <c r="C94" s="2" t="s">
        <v>1227</v>
      </c>
      <c r="D94" s="2" t="s">
        <v>3871</v>
      </c>
      <c r="E94" s="2" t="s">
        <v>3914</v>
      </c>
      <c r="F94" s="174" t="s">
        <v>3984</v>
      </c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</row>
    <row r="95" spans="1:18" s="51" customFormat="1">
      <c r="A95" s="2" t="s">
        <v>3858</v>
      </c>
      <c r="B95" s="20" t="s">
        <v>1228</v>
      </c>
      <c r="C95" s="2" t="s">
        <v>1229</v>
      </c>
      <c r="D95" s="2" t="s">
        <v>3859</v>
      </c>
      <c r="E95" s="2" t="s">
        <v>5</v>
      </c>
      <c r="F95" s="174" t="s">
        <v>3986</v>
      </c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</row>
    <row r="96" spans="1:18" s="51" customFormat="1" ht="14.25">
      <c r="A96" s="2" t="s">
        <v>3858</v>
      </c>
      <c r="B96" s="20" t="s">
        <v>1230</v>
      </c>
      <c r="C96" s="2" t="s">
        <v>1231</v>
      </c>
      <c r="D96" s="2" t="s">
        <v>3863</v>
      </c>
      <c r="E96" s="2" t="s">
        <v>3942</v>
      </c>
      <c r="F96" s="15" t="s">
        <v>3968</v>
      </c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</row>
    <row r="97" spans="1:18" s="51" customFormat="1" ht="14.25">
      <c r="A97" s="2" t="s">
        <v>3858</v>
      </c>
      <c r="B97" s="20" t="s">
        <v>1232</v>
      </c>
      <c r="C97" s="2" t="s">
        <v>1233</v>
      </c>
      <c r="D97" s="53" t="s">
        <v>3928</v>
      </c>
      <c r="E97" s="48" t="s">
        <v>3929</v>
      </c>
      <c r="F97" s="15" t="s">
        <v>3969</v>
      </c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s="51" customFormat="1">
      <c r="A98" s="2" t="s">
        <v>3858</v>
      </c>
      <c r="B98" s="20" t="s">
        <v>1234</v>
      </c>
      <c r="C98" s="2" t="s">
        <v>1235</v>
      </c>
      <c r="D98" s="2" t="s">
        <v>3941</v>
      </c>
      <c r="E98" s="2" t="s">
        <v>87</v>
      </c>
      <c r="F98" s="174" t="s">
        <v>3989</v>
      </c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s="51" customFormat="1" ht="14.25">
      <c r="A99" s="2" t="s">
        <v>3858</v>
      </c>
      <c r="B99" s="20" t="s">
        <v>1254</v>
      </c>
      <c r="C99" s="2" t="s">
        <v>1255</v>
      </c>
      <c r="D99" s="2" t="s">
        <v>3863</v>
      </c>
      <c r="E99" s="2" t="s">
        <v>3942</v>
      </c>
      <c r="F99" s="15" t="s">
        <v>3968</v>
      </c>
      <c r="G99" s="2"/>
      <c r="H99" s="2"/>
      <c r="I99" s="2"/>
      <c r="J99" s="2"/>
      <c r="K99" s="2"/>
      <c r="L99" s="2"/>
      <c r="M99" s="54"/>
      <c r="N99" s="54"/>
      <c r="O99" s="54"/>
      <c r="P99" s="54"/>
      <c r="Q99" s="54"/>
      <c r="R99" s="54"/>
    </row>
    <row r="100" spans="1:18" s="55" customFormat="1" ht="14.25">
      <c r="A100" s="2" t="s">
        <v>3858</v>
      </c>
      <c r="B100" s="20" t="s">
        <v>1256</v>
      </c>
      <c r="C100" s="2" t="s">
        <v>1257</v>
      </c>
      <c r="D100" s="53" t="s">
        <v>3928</v>
      </c>
      <c r="E100" s="48" t="s">
        <v>3929</v>
      </c>
      <c r="F100" s="15" t="s">
        <v>3969</v>
      </c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s="54" customFormat="1">
      <c r="A101" s="2" t="s">
        <v>3858</v>
      </c>
      <c r="B101" s="20" t="s">
        <v>1258</v>
      </c>
      <c r="C101" s="2" t="s">
        <v>1259</v>
      </c>
      <c r="D101" s="2" t="s">
        <v>3941</v>
      </c>
      <c r="E101" s="2" t="s">
        <v>87</v>
      </c>
      <c r="F101" s="174" t="s">
        <v>3989</v>
      </c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s="54" customFormat="1">
      <c r="A102" s="2" t="s">
        <v>3858</v>
      </c>
      <c r="B102" s="20" t="s">
        <v>1260</v>
      </c>
      <c r="C102" s="2" t="s">
        <v>1261</v>
      </c>
      <c r="D102" s="2" t="s">
        <v>3893</v>
      </c>
      <c r="E102" s="2" t="s">
        <v>3933</v>
      </c>
      <c r="F102" s="174" t="s">
        <v>3985</v>
      </c>
    </row>
    <row r="103" spans="1:18" s="54" customFormat="1">
      <c r="A103" s="2" t="s">
        <v>3858</v>
      </c>
      <c r="B103" s="20" t="s">
        <v>1262</v>
      </c>
      <c r="C103" s="2" t="s">
        <v>1263</v>
      </c>
      <c r="D103" s="53" t="s">
        <v>3930</v>
      </c>
      <c r="E103" s="48" t="s">
        <v>3918</v>
      </c>
      <c r="F103" s="174" t="s">
        <v>3987</v>
      </c>
      <c r="N103" s="2"/>
      <c r="O103" s="2"/>
      <c r="P103" s="2"/>
      <c r="Q103" s="2"/>
      <c r="R103" s="2"/>
    </row>
    <row r="104" spans="1:18" s="54" customFormat="1">
      <c r="A104" s="2" t="s">
        <v>3893</v>
      </c>
      <c r="B104" s="20" t="s">
        <v>1264</v>
      </c>
      <c r="C104" s="2" t="s">
        <v>1265</v>
      </c>
      <c r="D104" s="53" t="s">
        <v>3930</v>
      </c>
      <c r="E104" s="48" t="s">
        <v>3918</v>
      </c>
      <c r="F104" s="174" t="s">
        <v>3987</v>
      </c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s="54" customFormat="1" ht="14.25">
      <c r="A105" s="2" t="s">
        <v>3858</v>
      </c>
      <c r="B105" s="20" t="s">
        <v>1280</v>
      </c>
      <c r="C105" s="2" t="s">
        <v>1281</v>
      </c>
      <c r="D105" s="2" t="s">
        <v>3863</v>
      </c>
      <c r="E105" s="2" t="s">
        <v>3942</v>
      </c>
      <c r="F105" s="15" t="s">
        <v>3968</v>
      </c>
    </row>
    <row r="106" spans="1:18" s="54" customFormat="1">
      <c r="A106" s="2" t="s">
        <v>3858</v>
      </c>
      <c r="B106" s="20" t="s">
        <v>1282</v>
      </c>
      <c r="C106" s="2" t="s">
        <v>1283</v>
      </c>
      <c r="D106" s="53" t="s">
        <v>3930</v>
      </c>
      <c r="E106" s="48" t="s">
        <v>3918</v>
      </c>
      <c r="F106" s="174" t="s">
        <v>3987</v>
      </c>
      <c r="G106" s="2"/>
      <c r="H106" s="2"/>
      <c r="I106" s="2"/>
      <c r="J106" s="2"/>
      <c r="K106" s="2"/>
      <c r="L106" s="2"/>
    </row>
    <row r="107" spans="1:18" s="54" customFormat="1">
      <c r="A107" s="2" t="s">
        <v>3858</v>
      </c>
      <c r="B107" s="20" t="s">
        <v>1284</v>
      </c>
      <c r="C107" s="2" t="s">
        <v>1285</v>
      </c>
      <c r="D107" s="2" t="s">
        <v>3863</v>
      </c>
      <c r="E107" s="2" t="s">
        <v>3942</v>
      </c>
      <c r="F107" s="15" t="s">
        <v>3968</v>
      </c>
      <c r="G107" s="1"/>
      <c r="H107" s="1"/>
      <c r="I107" s="1"/>
      <c r="J107" s="1"/>
      <c r="K107" s="1"/>
      <c r="L107" s="1"/>
      <c r="M107" s="2"/>
      <c r="N107" s="2"/>
      <c r="O107" s="2"/>
      <c r="P107" s="2"/>
      <c r="Q107" s="2"/>
      <c r="R107" s="2"/>
    </row>
    <row r="108" spans="1:18" s="54" customFormat="1">
      <c r="A108" s="2" t="s">
        <v>3858</v>
      </c>
      <c r="B108" s="20" t="s">
        <v>1286</v>
      </c>
      <c r="C108" s="2" t="s">
        <v>1287</v>
      </c>
      <c r="D108" s="53" t="s">
        <v>3931</v>
      </c>
      <c r="E108" s="48" t="s">
        <v>3932</v>
      </c>
      <c r="F108" s="174" t="s">
        <v>3988</v>
      </c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s="54" customFormat="1">
      <c r="A109" s="2" t="s">
        <v>3858</v>
      </c>
      <c r="B109" s="20" t="s">
        <v>1288</v>
      </c>
      <c r="C109" s="2" t="s">
        <v>1289</v>
      </c>
      <c r="D109" s="53" t="s">
        <v>3931</v>
      </c>
      <c r="E109" s="48" t="s">
        <v>3932</v>
      </c>
      <c r="F109" s="174" t="s">
        <v>3988</v>
      </c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s="2" customFormat="1">
      <c r="A110" s="2" t="s">
        <v>3859</v>
      </c>
      <c r="B110" s="24" t="s">
        <v>627</v>
      </c>
      <c r="C110" s="25" t="s">
        <v>628</v>
      </c>
      <c r="D110" s="2" t="s">
        <v>3941</v>
      </c>
      <c r="E110" s="2" t="s">
        <v>87</v>
      </c>
      <c r="F110" s="174" t="s">
        <v>3989</v>
      </c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</row>
    <row r="111" spans="1:18" s="2" customFormat="1" ht="14.25">
      <c r="A111" s="2" t="s">
        <v>3859</v>
      </c>
      <c r="B111" s="24" t="s">
        <v>629</v>
      </c>
      <c r="C111" s="26" t="s">
        <v>630</v>
      </c>
      <c r="D111" s="53" t="s">
        <v>3928</v>
      </c>
      <c r="E111" s="48" t="s">
        <v>3929</v>
      </c>
      <c r="F111" s="15" t="s">
        <v>3969</v>
      </c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</row>
    <row r="112" spans="1:18" s="2" customFormat="1">
      <c r="A112" s="2" t="s">
        <v>3859</v>
      </c>
      <c r="B112" s="24" t="s">
        <v>631</v>
      </c>
      <c r="C112" s="26" t="s">
        <v>632</v>
      </c>
      <c r="D112" s="53" t="s">
        <v>3931</v>
      </c>
      <c r="E112" s="48" t="s">
        <v>3932</v>
      </c>
      <c r="F112" s="174" t="s">
        <v>3988</v>
      </c>
      <c r="G112" s="1"/>
      <c r="H112" s="1"/>
      <c r="I112" s="1"/>
      <c r="J112" s="1"/>
      <c r="K112" s="1"/>
      <c r="L112" s="1"/>
    </row>
    <row r="113" spans="1:18" s="2" customFormat="1" ht="17.25" thickBot="1">
      <c r="A113" s="71" t="s">
        <v>3859</v>
      </c>
      <c r="B113" s="137" t="s">
        <v>633</v>
      </c>
      <c r="C113" s="79" t="s">
        <v>634</v>
      </c>
      <c r="D113" s="71" t="s">
        <v>3941</v>
      </c>
      <c r="E113" s="71" t="s">
        <v>87</v>
      </c>
      <c r="F113" s="174" t="s">
        <v>3989</v>
      </c>
    </row>
    <row r="114" spans="1:18" s="2" customFormat="1" ht="17.25" thickTop="1">
      <c r="A114" s="77" t="s">
        <v>3859</v>
      </c>
      <c r="B114" s="135" t="s">
        <v>635</v>
      </c>
      <c r="C114" s="76" t="s">
        <v>636</v>
      </c>
      <c r="D114" s="69" t="s">
        <v>3931</v>
      </c>
      <c r="E114" s="70" t="s">
        <v>3932</v>
      </c>
      <c r="F114" s="174" t="s">
        <v>3988</v>
      </c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</row>
    <row r="115" spans="1:18" s="2" customFormat="1" ht="14.25">
      <c r="A115" s="2" t="s">
        <v>3859</v>
      </c>
      <c r="B115" s="24" t="s">
        <v>637</v>
      </c>
      <c r="C115" s="26" t="s">
        <v>638</v>
      </c>
      <c r="D115" s="2" t="s">
        <v>3863</v>
      </c>
      <c r="E115" s="2" t="s">
        <v>3942</v>
      </c>
      <c r="F115" s="15" t="s">
        <v>3968</v>
      </c>
    </row>
    <row r="116" spans="1:18" s="2" customFormat="1">
      <c r="A116" s="2" t="s">
        <v>3859</v>
      </c>
      <c r="B116" s="24" t="s">
        <v>639</v>
      </c>
      <c r="C116" s="26" t="s">
        <v>640</v>
      </c>
      <c r="D116" s="2" t="s">
        <v>3859</v>
      </c>
      <c r="E116" s="2" t="s">
        <v>5</v>
      </c>
      <c r="F116" s="174" t="s">
        <v>3986</v>
      </c>
    </row>
    <row r="117" spans="1:18" s="2" customFormat="1" ht="14.25">
      <c r="A117" s="2" t="s">
        <v>3859</v>
      </c>
      <c r="B117" s="24" t="s">
        <v>641</v>
      </c>
      <c r="C117" s="26" t="s">
        <v>642</v>
      </c>
      <c r="D117" s="115" t="s">
        <v>3928</v>
      </c>
      <c r="E117" s="48" t="s">
        <v>3929</v>
      </c>
      <c r="F117" s="15" t="s">
        <v>3969</v>
      </c>
      <c r="G117" s="54"/>
      <c r="H117" s="54"/>
      <c r="I117" s="54"/>
      <c r="J117" s="54"/>
      <c r="K117" s="54"/>
      <c r="L117" s="54"/>
      <c r="M117" s="51"/>
      <c r="N117" s="51"/>
      <c r="O117" s="51"/>
      <c r="P117" s="51"/>
      <c r="Q117" s="51"/>
      <c r="R117" s="51"/>
    </row>
    <row r="118" spans="1:18" s="2" customFormat="1">
      <c r="A118" s="2" t="s">
        <v>3859</v>
      </c>
      <c r="B118" s="24" t="s">
        <v>643</v>
      </c>
      <c r="C118" s="26" t="s">
        <v>644</v>
      </c>
      <c r="D118" s="2" t="s">
        <v>3893</v>
      </c>
      <c r="E118" s="2" t="s">
        <v>3933</v>
      </c>
      <c r="F118" s="174" t="s">
        <v>3985</v>
      </c>
      <c r="G118" s="1"/>
      <c r="H118" s="1"/>
      <c r="I118" s="1"/>
      <c r="J118" s="1"/>
      <c r="K118" s="1"/>
      <c r="L118" s="1"/>
    </row>
    <row r="119" spans="1:18" s="2" customFormat="1">
      <c r="A119" s="2" t="s">
        <v>3859</v>
      </c>
      <c r="B119" s="24" t="s">
        <v>645</v>
      </c>
      <c r="C119" s="26" t="s">
        <v>646</v>
      </c>
      <c r="D119" s="2" t="s">
        <v>3863</v>
      </c>
      <c r="E119" s="2" t="s">
        <v>3942</v>
      </c>
      <c r="F119" s="15" t="s">
        <v>3968</v>
      </c>
      <c r="G119" s="8"/>
      <c r="H119" s="8"/>
      <c r="I119" s="8"/>
      <c r="J119" s="8"/>
      <c r="K119" s="8"/>
      <c r="L119" s="8"/>
      <c r="M119" s="1"/>
      <c r="N119" s="1"/>
      <c r="O119" s="1"/>
      <c r="P119" s="1"/>
      <c r="Q119" s="1"/>
      <c r="R119" s="1"/>
    </row>
    <row r="120" spans="1:18" s="2" customFormat="1">
      <c r="A120" s="2" t="s">
        <v>3859</v>
      </c>
      <c r="B120" s="24" t="s">
        <v>647</v>
      </c>
      <c r="C120" s="26" t="s">
        <v>648</v>
      </c>
      <c r="D120" s="2" t="s">
        <v>3893</v>
      </c>
      <c r="E120" s="2" t="s">
        <v>3933</v>
      </c>
      <c r="F120" s="174" t="s">
        <v>3985</v>
      </c>
    </row>
    <row r="121" spans="1:18" s="2" customFormat="1">
      <c r="A121" s="2" t="s">
        <v>3859</v>
      </c>
      <c r="B121" s="24" t="s">
        <v>649</v>
      </c>
      <c r="C121" s="26" t="s">
        <v>650</v>
      </c>
      <c r="D121" s="115" t="s">
        <v>3931</v>
      </c>
      <c r="E121" s="48" t="s">
        <v>3932</v>
      </c>
      <c r="F121" s="174" t="s">
        <v>3988</v>
      </c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</row>
    <row r="122" spans="1:18" s="2" customFormat="1">
      <c r="A122" s="2" t="s">
        <v>3859</v>
      </c>
      <c r="B122" s="24" t="s">
        <v>651</v>
      </c>
      <c r="C122" s="26" t="s">
        <v>652</v>
      </c>
      <c r="D122" s="2" t="s">
        <v>3859</v>
      </c>
      <c r="E122" s="2" t="s">
        <v>5</v>
      </c>
      <c r="F122" s="174" t="s">
        <v>3986</v>
      </c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</row>
    <row r="123" spans="1:18" s="2" customFormat="1">
      <c r="A123" s="2" t="s">
        <v>3859</v>
      </c>
      <c r="B123" s="24" t="s">
        <v>653</v>
      </c>
      <c r="C123" s="26" t="s">
        <v>654</v>
      </c>
      <c r="D123" s="2" t="s">
        <v>3871</v>
      </c>
      <c r="E123" s="2" t="s">
        <v>3914</v>
      </c>
      <c r="F123" s="174" t="s">
        <v>3984</v>
      </c>
      <c r="G123" s="1"/>
      <c r="H123" s="1"/>
      <c r="I123" s="1"/>
      <c r="J123" s="1"/>
      <c r="K123" s="1"/>
      <c r="L123" s="1"/>
    </row>
    <row r="124" spans="1:18" s="2" customFormat="1">
      <c r="A124" s="2" t="s">
        <v>3859</v>
      </c>
      <c r="B124" s="24" t="s">
        <v>655</v>
      </c>
      <c r="C124" s="26" t="s">
        <v>656</v>
      </c>
      <c r="D124" s="2" t="s">
        <v>3893</v>
      </c>
      <c r="E124" s="2" t="s">
        <v>3933</v>
      </c>
      <c r="F124" s="174" t="s">
        <v>3985</v>
      </c>
    </row>
    <row r="125" spans="1:18" s="2" customFormat="1">
      <c r="A125" s="2" t="s">
        <v>3859</v>
      </c>
      <c r="B125" s="24" t="s">
        <v>657</v>
      </c>
      <c r="C125" s="26" t="s">
        <v>658</v>
      </c>
      <c r="D125" s="115" t="s">
        <v>3928</v>
      </c>
      <c r="E125" s="48" t="s">
        <v>3929</v>
      </c>
      <c r="F125" s="15" t="s">
        <v>3969</v>
      </c>
      <c r="G125" s="1"/>
      <c r="H125" s="1"/>
      <c r="I125" s="1"/>
      <c r="J125" s="1"/>
      <c r="K125" s="1"/>
      <c r="L125" s="1"/>
    </row>
    <row r="126" spans="1:18" s="2" customFormat="1">
      <c r="A126" s="2" t="s">
        <v>3859</v>
      </c>
      <c r="B126" s="24" t="s">
        <v>659</v>
      </c>
      <c r="C126" s="26" t="s">
        <v>660</v>
      </c>
      <c r="D126" s="115" t="s">
        <v>3931</v>
      </c>
      <c r="E126" s="48" t="s">
        <v>3932</v>
      </c>
      <c r="F126" s="174" t="s">
        <v>3988</v>
      </c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</row>
    <row r="127" spans="1:18" s="2" customFormat="1">
      <c r="A127" s="2" t="s">
        <v>3859</v>
      </c>
      <c r="B127" s="24" t="s">
        <v>661</v>
      </c>
      <c r="C127" s="26" t="s">
        <v>662</v>
      </c>
      <c r="D127" s="2" t="s">
        <v>3893</v>
      </c>
      <c r="E127" s="2" t="s">
        <v>3933</v>
      </c>
      <c r="F127" s="174" t="s">
        <v>3985</v>
      </c>
    </row>
    <row r="128" spans="1:18" s="2" customFormat="1" ht="14.25">
      <c r="A128" s="2" t="s">
        <v>3859</v>
      </c>
      <c r="B128" s="24" t="s">
        <v>663</v>
      </c>
      <c r="C128" s="26" t="s">
        <v>664</v>
      </c>
      <c r="D128" s="115" t="s">
        <v>3928</v>
      </c>
      <c r="E128" s="48" t="s">
        <v>3929</v>
      </c>
      <c r="F128" s="15" t="s">
        <v>3969</v>
      </c>
    </row>
    <row r="129" spans="1:18" s="2" customFormat="1">
      <c r="A129" s="2" t="s">
        <v>3859</v>
      </c>
      <c r="B129" s="24" t="s">
        <v>665</v>
      </c>
      <c r="C129" s="26" t="s">
        <v>666</v>
      </c>
      <c r="D129" s="2" t="s">
        <v>3941</v>
      </c>
      <c r="E129" s="2" t="s">
        <v>87</v>
      </c>
      <c r="F129" s="174" t="s">
        <v>3989</v>
      </c>
      <c r="G129" s="1"/>
      <c r="H129" s="1"/>
      <c r="I129" s="1"/>
      <c r="J129" s="1"/>
      <c r="K129" s="1"/>
      <c r="L129" s="1"/>
      <c r="M129" s="54"/>
      <c r="N129" s="54"/>
      <c r="O129" s="54"/>
      <c r="P129" s="54"/>
      <c r="Q129" s="54"/>
      <c r="R129" s="54"/>
    </row>
    <row r="130" spans="1:18" s="2" customFormat="1" ht="14.25">
      <c r="A130" s="2" t="s">
        <v>3859</v>
      </c>
      <c r="B130" s="24" t="s">
        <v>669</v>
      </c>
      <c r="C130" s="26" t="s">
        <v>670</v>
      </c>
      <c r="D130" s="115" t="s">
        <v>3928</v>
      </c>
      <c r="E130" s="48" t="s">
        <v>3929</v>
      </c>
      <c r="F130" s="15" t="s">
        <v>3969</v>
      </c>
    </row>
    <row r="131" spans="1:18" s="2" customFormat="1">
      <c r="A131" s="2" t="s">
        <v>3859</v>
      </c>
      <c r="B131" s="24" t="s">
        <v>671</v>
      </c>
      <c r="C131" s="26" t="s">
        <v>672</v>
      </c>
      <c r="D131" s="2" t="s">
        <v>3941</v>
      </c>
      <c r="E131" s="2" t="s">
        <v>87</v>
      </c>
      <c r="F131" s="174" t="s">
        <v>3989</v>
      </c>
    </row>
    <row r="132" spans="1:18" s="2" customFormat="1">
      <c r="A132" s="2" t="s">
        <v>3859</v>
      </c>
      <c r="B132" s="24" t="s">
        <v>675</v>
      </c>
      <c r="C132" s="26" t="s">
        <v>676</v>
      </c>
      <c r="D132" s="115" t="s">
        <v>3930</v>
      </c>
      <c r="E132" s="48" t="s">
        <v>3918</v>
      </c>
      <c r="F132" s="174" t="s">
        <v>3987</v>
      </c>
    </row>
    <row r="133" spans="1:18" s="2" customFormat="1">
      <c r="A133" s="2" t="s">
        <v>3859</v>
      </c>
      <c r="B133" s="24" t="s">
        <v>677</v>
      </c>
      <c r="C133" s="26" t="s">
        <v>678</v>
      </c>
      <c r="D133" s="2" t="s">
        <v>3859</v>
      </c>
      <c r="E133" s="2" t="s">
        <v>5</v>
      </c>
      <c r="F133" s="174" t="s">
        <v>3986</v>
      </c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</row>
    <row r="134" spans="1:18" s="2" customFormat="1">
      <c r="A134" s="2" t="s">
        <v>3859</v>
      </c>
      <c r="B134" s="24" t="s">
        <v>679</v>
      </c>
      <c r="C134" s="26" t="s">
        <v>680</v>
      </c>
      <c r="D134" s="2" t="s">
        <v>3893</v>
      </c>
      <c r="E134" s="2" t="s">
        <v>3933</v>
      </c>
      <c r="F134" s="174" t="s">
        <v>3985</v>
      </c>
    </row>
    <row r="135" spans="1:18" s="2" customFormat="1">
      <c r="A135" s="2" t="s">
        <v>3859</v>
      </c>
      <c r="B135" s="24" t="s">
        <v>681</v>
      </c>
      <c r="C135" s="26" t="s">
        <v>682</v>
      </c>
      <c r="D135" s="2" t="s">
        <v>3941</v>
      </c>
      <c r="E135" s="2" t="s">
        <v>87</v>
      </c>
      <c r="F135" s="174" t="s">
        <v>3989</v>
      </c>
    </row>
    <row r="136" spans="1:18" s="2" customFormat="1">
      <c r="A136" s="2" t="s">
        <v>3859</v>
      </c>
      <c r="B136" s="24" t="s">
        <v>683</v>
      </c>
      <c r="C136" s="26" t="s">
        <v>684</v>
      </c>
      <c r="D136" s="2" t="s">
        <v>3893</v>
      </c>
      <c r="E136" s="2" t="s">
        <v>3933</v>
      </c>
      <c r="F136" s="174" t="s">
        <v>3985</v>
      </c>
    </row>
    <row r="137" spans="1:18" s="2" customFormat="1">
      <c r="A137" s="2" t="s">
        <v>3859</v>
      </c>
      <c r="B137" s="24" t="s">
        <v>685</v>
      </c>
      <c r="C137" s="26" t="s">
        <v>686</v>
      </c>
      <c r="D137" s="2" t="s">
        <v>3893</v>
      </c>
      <c r="E137" s="2" t="s">
        <v>3933</v>
      </c>
      <c r="F137" s="174" t="s">
        <v>3985</v>
      </c>
    </row>
    <row r="138" spans="1:18" s="2" customFormat="1">
      <c r="A138" s="2" t="s">
        <v>3859</v>
      </c>
      <c r="B138" s="24" t="s">
        <v>687</v>
      </c>
      <c r="C138" s="26" t="s">
        <v>688</v>
      </c>
      <c r="D138" s="2" t="s">
        <v>3941</v>
      </c>
      <c r="E138" s="2" t="s">
        <v>87</v>
      </c>
      <c r="F138" s="174" t="s">
        <v>3989</v>
      </c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</row>
    <row r="139" spans="1:18" s="2" customFormat="1">
      <c r="A139" s="2" t="s">
        <v>3859</v>
      </c>
      <c r="B139" s="24" t="s">
        <v>689</v>
      </c>
      <c r="C139" s="26" t="s">
        <v>690</v>
      </c>
      <c r="D139" s="2" t="s">
        <v>3871</v>
      </c>
      <c r="E139" s="2" t="s">
        <v>3914</v>
      </c>
      <c r="F139" s="174" t="s">
        <v>3984</v>
      </c>
      <c r="G139" s="8"/>
      <c r="H139" s="8"/>
      <c r="I139" s="8"/>
      <c r="J139" s="8"/>
      <c r="K139" s="8"/>
      <c r="L139" s="8"/>
      <c r="M139" s="1"/>
      <c r="N139" s="1"/>
      <c r="O139" s="1"/>
      <c r="P139" s="1"/>
      <c r="Q139" s="1"/>
      <c r="R139" s="1"/>
    </row>
    <row r="140" spans="1:18" s="2" customFormat="1">
      <c r="A140" s="2" t="s">
        <v>3859</v>
      </c>
      <c r="B140" s="24" t="s">
        <v>691</v>
      </c>
      <c r="C140" s="26" t="s">
        <v>692</v>
      </c>
      <c r="D140" s="2" t="s">
        <v>3871</v>
      </c>
      <c r="E140" s="2" t="s">
        <v>3914</v>
      </c>
      <c r="F140" s="174" t="s">
        <v>3984</v>
      </c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</row>
    <row r="141" spans="1:18" s="2" customFormat="1">
      <c r="A141" s="2" t="s">
        <v>3859</v>
      </c>
      <c r="B141" s="24" t="s">
        <v>693</v>
      </c>
      <c r="C141" s="26" t="s">
        <v>694</v>
      </c>
      <c r="D141" s="115" t="s">
        <v>3930</v>
      </c>
      <c r="E141" s="48" t="s">
        <v>3918</v>
      </c>
      <c r="F141" s="174" t="s">
        <v>3987</v>
      </c>
    </row>
    <row r="142" spans="1:18" s="2" customFormat="1">
      <c r="A142" s="2" t="s">
        <v>3859</v>
      </c>
      <c r="B142" s="3" t="s">
        <v>3186</v>
      </c>
      <c r="C142" s="3" t="s">
        <v>3187</v>
      </c>
      <c r="D142" s="2" t="s">
        <v>3871</v>
      </c>
      <c r="E142" s="2" t="s">
        <v>3914</v>
      </c>
      <c r="F142" s="174" t="s">
        <v>3984</v>
      </c>
    </row>
    <row r="143" spans="1:18" s="2" customFormat="1">
      <c r="A143" s="2" t="s">
        <v>3863</v>
      </c>
      <c r="B143" s="3" t="s">
        <v>3</v>
      </c>
      <c r="C143" s="3" t="s">
        <v>4</v>
      </c>
      <c r="D143" s="115" t="s">
        <v>3931</v>
      </c>
      <c r="E143" s="48" t="s">
        <v>3932</v>
      </c>
      <c r="F143" s="174" t="s">
        <v>3988</v>
      </c>
    </row>
    <row r="144" spans="1:18" s="2" customFormat="1">
      <c r="A144" s="2" t="s">
        <v>3863</v>
      </c>
      <c r="B144" s="3" t="s">
        <v>6</v>
      </c>
      <c r="C144" s="3" t="s">
        <v>7</v>
      </c>
      <c r="D144" s="2" t="s">
        <v>3893</v>
      </c>
      <c r="E144" s="2" t="s">
        <v>3933</v>
      </c>
      <c r="F144" s="174" t="s">
        <v>3985</v>
      </c>
    </row>
    <row r="145" spans="1:18" s="2" customFormat="1">
      <c r="A145" s="2" t="s">
        <v>3863</v>
      </c>
      <c r="B145" s="3" t="s">
        <v>8</v>
      </c>
      <c r="C145" s="3" t="s">
        <v>9</v>
      </c>
      <c r="D145" s="2" t="s">
        <v>3859</v>
      </c>
      <c r="E145" s="2" t="s">
        <v>5</v>
      </c>
      <c r="F145" s="174" t="s">
        <v>3986</v>
      </c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</row>
    <row r="146" spans="1:18" s="2" customFormat="1">
      <c r="A146" s="2" t="s">
        <v>3863</v>
      </c>
      <c r="B146" s="3" t="s">
        <v>11</v>
      </c>
      <c r="C146" s="3" t="s">
        <v>12</v>
      </c>
      <c r="D146" s="115" t="s">
        <v>3930</v>
      </c>
      <c r="E146" s="48" t="s">
        <v>3918</v>
      </c>
      <c r="F146" s="174" t="s">
        <v>3987</v>
      </c>
      <c r="M146" s="54"/>
      <c r="N146" s="54"/>
      <c r="O146" s="54"/>
      <c r="P146" s="54"/>
      <c r="Q146" s="54"/>
      <c r="R146" s="54"/>
    </row>
    <row r="147" spans="1:18" s="2" customFormat="1">
      <c r="A147" s="2" t="s">
        <v>3863</v>
      </c>
      <c r="B147" s="3" t="s">
        <v>13</v>
      </c>
      <c r="C147" s="3" t="s">
        <v>14</v>
      </c>
      <c r="D147" s="115" t="s">
        <v>3928</v>
      </c>
      <c r="E147" s="48" t="s">
        <v>3929</v>
      </c>
      <c r="F147" s="15" t="s">
        <v>3969</v>
      </c>
      <c r="G147" s="1"/>
      <c r="H147" s="1"/>
      <c r="I147" s="1"/>
      <c r="J147" s="1"/>
      <c r="K147" s="1"/>
      <c r="L147" s="1"/>
    </row>
    <row r="148" spans="1:18" s="2" customFormat="1" ht="14.25">
      <c r="A148" s="2" t="s">
        <v>3863</v>
      </c>
      <c r="B148" s="3" t="s">
        <v>16</v>
      </c>
      <c r="C148" s="3" t="s">
        <v>17</v>
      </c>
      <c r="D148" s="2" t="s">
        <v>3863</v>
      </c>
      <c r="E148" s="2" t="s">
        <v>3942</v>
      </c>
      <c r="F148" s="15" t="s">
        <v>3968</v>
      </c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</row>
    <row r="149" spans="1:18" s="2" customFormat="1" ht="14.25">
      <c r="A149" s="2" t="s">
        <v>3863</v>
      </c>
      <c r="B149" s="3" t="s">
        <v>18</v>
      </c>
      <c r="C149" s="3" t="s">
        <v>19</v>
      </c>
      <c r="D149" s="2" t="s">
        <v>3863</v>
      </c>
      <c r="E149" s="2" t="s">
        <v>3942</v>
      </c>
      <c r="F149" s="15" t="s">
        <v>3968</v>
      </c>
    </row>
    <row r="150" spans="1:18" s="2" customFormat="1" ht="14.25">
      <c r="A150" s="2" t="s">
        <v>3863</v>
      </c>
      <c r="B150" s="3" t="s">
        <v>20</v>
      </c>
      <c r="C150" s="3" t="s">
        <v>21</v>
      </c>
      <c r="D150" s="2" t="s">
        <v>3863</v>
      </c>
      <c r="E150" s="2" t="s">
        <v>3942</v>
      </c>
      <c r="F150" s="15" t="s">
        <v>3968</v>
      </c>
    </row>
    <row r="151" spans="1:18" s="2" customFormat="1">
      <c r="A151" s="2" t="s">
        <v>3863</v>
      </c>
      <c r="B151" s="3" t="s">
        <v>22</v>
      </c>
      <c r="C151" s="3" t="s">
        <v>23</v>
      </c>
      <c r="D151" s="2" t="s">
        <v>3859</v>
      </c>
      <c r="E151" s="2" t="s">
        <v>5</v>
      </c>
      <c r="F151" s="174" t="s">
        <v>3986</v>
      </c>
    </row>
    <row r="152" spans="1:18" s="2" customFormat="1">
      <c r="A152" s="2" t="s">
        <v>3863</v>
      </c>
      <c r="B152" s="3" t="s">
        <v>24</v>
      </c>
      <c r="C152" s="3" t="s">
        <v>25</v>
      </c>
      <c r="D152" s="115" t="s">
        <v>3930</v>
      </c>
      <c r="E152" s="48" t="s">
        <v>3918</v>
      </c>
      <c r="F152" s="174" t="s">
        <v>3987</v>
      </c>
    </row>
    <row r="153" spans="1:18" s="2" customFormat="1">
      <c r="A153" s="2" t="s">
        <v>3863</v>
      </c>
      <c r="B153" s="3" t="s">
        <v>26</v>
      </c>
      <c r="C153" s="3" t="s">
        <v>27</v>
      </c>
      <c r="D153" s="2" t="s">
        <v>3941</v>
      </c>
      <c r="E153" s="2" t="s">
        <v>87</v>
      </c>
      <c r="F153" s="174" t="s">
        <v>3989</v>
      </c>
    </row>
    <row r="154" spans="1:18" s="2" customFormat="1">
      <c r="A154" s="2" t="s">
        <v>3863</v>
      </c>
      <c r="B154" s="3" t="s">
        <v>28</v>
      </c>
      <c r="C154" s="3" t="s">
        <v>29</v>
      </c>
      <c r="D154" s="2" t="s">
        <v>3871</v>
      </c>
      <c r="E154" s="2" t="s">
        <v>3914</v>
      </c>
      <c r="F154" s="174" t="s">
        <v>3984</v>
      </c>
    </row>
    <row r="155" spans="1:18" s="2" customFormat="1">
      <c r="A155" s="2" t="s">
        <v>3863</v>
      </c>
      <c r="B155" s="3" t="s">
        <v>31</v>
      </c>
      <c r="C155" s="3" t="s">
        <v>32</v>
      </c>
      <c r="D155" s="2" t="s">
        <v>3859</v>
      </c>
      <c r="E155" s="2" t="s">
        <v>5</v>
      </c>
      <c r="F155" s="174" t="s">
        <v>3986</v>
      </c>
    </row>
    <row r="156" spans="1:18" s="2" customFormat="1" ht="14.25">
      <c r="A156" s="2" t="s">
        <v>3863</v>
      </c>
      <c r="B156" s="3" t="s">
        <v>33</v>
      </c>
      <c r="C156" s="3" t="s">
        <v>34</v>
      </c>
      <c r="D156" s="2" t="s">
        <v>3863</v>
      </c>
      <c r="E156" s="2" t="s">
        <v>3942</v>
      </c>
      <c r="F156" s="15" t="s">
        <v>3968</v>
      </c>
    </row>
    <row r="157" spans="1:18" s="2" customFormat="1" ht="14.25">
      <c r="A157" s="2" t="s">
        <v>3863</v>
      </c>
      <c r="B157" s="3" t="s">
        <v>35</v>
      </c>
      <c r="C157" s="3" t="s">
        <v>36</v>
      </c>
      <c r="D157" s="2" t="s">
        <v>3863</v>
      </c>
      <c r="E157" s="2" t="s">
        <v>3942</v>
      </c>
      <c r="F157" s="15" t="s">
        <v>3968</v>
      </c>
    </row>
    <row r="158" spans="1:18" s="2" customFormat="1" ht="17.25" thickBot="1">
      <c r="A158" s="71" t="s">
        <v>3863</v>
      </c>
      <c r="B158" s="82" t="s">
        <v>37</v>
      </c>
      <c r="C158" s="82" t="s">
        <v>38</v>
      </c>
      <c r="D158" s="71" t="s">
        <v>3893</v>
      </c>
      <c r="E158" s="71" t="s">
        <v>3933</v>
      </c>
      <c r="F158" s="174" t="s">
        <v>3985</v>
      </c>
    </row>
    <row r="159" spans="1:18" s="2" customFormat="1" ht="17.25" thickTop="1">
      <c r="A159" s="77" t="s">
        <v>3863</v>
      </c>
      <c r="B159" s="75" t="s">
        <v>39</v>
      </c>
      <c r="C159" s="75" t="s">
        <v>40</v>
      </c>
      <c r="D159" s="69" t="s">
        <v>3930</v>
      </c>
      <c r="E159" s="70" t="s">
        <v>3918</v>
      </c>
      <c r="F159" s="174" t="s">
        <v>3987</v>
      </c>
      <c r="G159" s="1"/>
      <c r="H159" s="1"/>
      <c r="I159" s="1"/>
      <c r="J159" s="1"/>
      <c r="K159" s="1"/>
      <c r="L159" s="1"/>
    </row>
    <row r="160" spans="1:18" s="2" customFormat="1">
      <c r="A160" s="2" t="s">
        <v>3863</v>
      </c>
      <c r="B160" s="3" t="s">
        <v>41</v>
      </c>
      <c r="C160" s="3" t="s">
        <v>42</v>
      </c>
      <c r="D160" s="115" t="s">
        <v>3930</v>
      </c>
      <c r="E160" s="48" t="s">
        <v>3918</v>
      </c>
      <c r="F160" s="174" t="s">
        <v>3987</v>
      </c>
    </row>
    <row r="161" spans="1:18" s="2" customFormat="1">
      <c r="A161" s="2" t="s">
        <v>3863</v>
      </c>
      <c r="B161" s="3" t="s">
        <v>43</v>
      </c>
      <c r="C161" s="3" t="s">
        <v>44</v>
      </c>
      <c r="D161" s="2" t="s">
        <v>3859</v>
      </c>
      <c r="E161" s="2" t="s">
        <v>5</v>
      </c>
      <c r="F161" s="174" t="s">
        <v>3986</v>
      </c>
      <c r="G161" s="54"/>
      <c r="H161" s="54"/>
      <c r="I161" s="54"/>
      <c r="J161" s="54"/>
      <c r="K161" s="54"/>
      <c r="L161" s="54"/>
      <c r="M161" s="51"/>
      <c r="N161" s="51"/>
      <c r="O161" s="51"/>
      <c r="P161" s="51"/>
      <c r="Q161" s="51"/>
      <c r="R161" s="51"/>
    </row>
    <row r="162" spans="1:18" s="2" customFormat="1">
      <c r="A162" s="2" t="s">
        <v>3863</v>
      </c>
      <c r="B162" s="3" t="s">
        <v>47</v>
      </c>
      <c r="C162" s="3" t="s">
        <v>48</v>
      </c>
      <c r="D162" s="2" t="s">
        <v>3893</v>
      </c>
      <c r="E162" s="2" t="s">
        <v>3933</v>
      </c>
      <c r="F162" s="174" t="s">
        <v>3985</v>
      </c>
    </row>
    <row r="163" spans="1:18" s="2" customFormat="1">
      <c r="A163" s="2" t="s">
        <v>3863</v>
      </c>
      <c r="B163" s="3" t="s">
        <v>49</v>
      </c>
      <c r="C163" s="3" t="s">
        <v>50</v>
      </c>
      <c r="D163" s="2" t="s">
        <v>3893</v>
      </c>
      <c r="E163" s="2" t="s">
        <v>3933</v>
      </c>
      <c r="F163" s="174" t="s">
        <v>3985</v>
      </c>
    </row>
    <row r="164" spans="1:18" s="2" customFormat="1">
      <c r="A164" s="2" t="s">
        <v>3863</v>
      </c>
      <c r="B164" s="3" t="s">
        <v>51</v>
      </c>
      <c r="C164" s="3" t="s">
        <v>52</v>
      </c>
      <c r="D164" s="2" t="s">
        <v>3859</v>
      </c>
      <c r="E164" s="2" t="s">
        <v>5</v>
      </c>
      <c r="F164" s="174" t="s">
        <v>3986</v>
      </c>
    </row>
    <row r="165" spans="1:18" s="2" customFormat="1">
      <c r="A165" s="2" t="s">
        <v>3863</v>
      </c>
      <c r="B165" s="3" t="s">
        <v>53</v>
      </c>
      <c r="C165" s="3" t="s">
        <v>54</v>
      </c>
      <c r="D165" s="2" t="s">
        <v>3941</v>
      </c>
      <c r="E165" s="2" t="s">
        <v>87</v>
      </c>
      <c r="F165" s="174" t="s">
        <v>3989</v>
      </c>
    </row>
    <row r="166" spans="1:18" s="2" customFormat="1" ht="14.25">
      <c r="A166" s="2" t="s">
        <v>3863</v>
      </c>
      <c r="B166" s="3" t="s">
        <v>55</v>
      </c>
      <c r="C166" s="3" t="s">
        <v>56</v>
      </c>
      <c r="D166" s="115" t="s">
        <v>3928</v>
      </c>
      <c r="E166" s="48" t="s">
        <v>3929</v>
      </c>
      <c r="F166" s="15" t="s">
        <v>3969</v>
      </c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</row>
    <row r="167" spans="1:18" s="2" customFormat="1">
      <c r="A167" s="2" t="s">
        <v>3863</v>
      </c>
      <c r="B167" s="3" t="s">
        <v>57</v>
      </c>
      <c r="C167" s="3" t="s">
        <v>58</v>
      </c>
      <c r="D167" s="2" t="s">
        <v>3871</v>
      </c>
      <c r="E167" s="2" t="s">
        <v>3914</v>
      </c>
      <c r="F167" s="174" t="s">
        <v>3984</v>
      </c>
    </row>
    <row r="168" spans="1:18" s="2" customFormat="1">
      <c r="A168" s="2" t="s">
        <v>3863</v>
      </c>
      <c r="B168" s="3" t="s">
        <v>59</v>
      </c>
      <c r="C168" s="3" t="s">
        <v>60</v>
      </c>
      <c r="D168" s="2" t="s">
        <v>3859</v>
      </c>
      <c r="E168" s="2" t="s">
        <v>5</v>
      </c>
      <c r="F168" s="174" t="s">
        <v>3986</v>
      </c>
      <c r="G168" s="1"/>
      <c r="H168" s="1"/>
      <c r="I168" s="1"/>
      <c r="J168" s="1"/>
      <c r="K168" s="1"/>
      <c r="L168" s="1"/>
      <c r="M168" s="54"/>
      <c r="N168" s="54"/>
      <c r="O168" s="54"/>
      <c r="P168" s="54"/>
      <c r="Q168" s="54"/>
      <c r="R168" s="54"/>
    </row>
    <row r="169" spans="1:18" s="2" customFormat="1">
      <c r="A169" s="2" t="s">
        <v>3863</v>
      </c>
      <c r="B169" s="3" t="s">
        <v>61</v>
      </c>
      <c r="C169" s="3" t="s">
        <v>62</v>
      </c>
      <c r="D169" s="115" t="s">
        <v>3931</v>
      </c>
      <c r="E169" s="48" t="s">
        <v>3932</v>
      </c>
      <c r="F169" s="174" t="s">
        <v>3988</v>
      </c>
    </row>
    <row r="170" spans="1:18" s="2" customFormat="1">
      <c r="A170" s="2" t="s">
        <v>3863</v>
      </c>
      <c r="B170" s="3" t="s">
        <v>65</v>
      </c>
      <c r="C170" s="3" t="s">
        <v>66</v>
      </c>
      <c r="D170" s="2" t="s">
        <v>3893</v>
      </c>
      <c r="E170" s="2" t="s">
        <v>3933</v>
      </c>
      <c r="F170" s="174" t="s">
        <v>3985</v>
      </c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</row>
    <row r="171" spans="1:18" s="2" customFormat="1">
      <c r="A171" s="2" t="s">
        <v>3863</v>
      </c>
      <c r="B171" s="3" t="s">
        <v>67</v>
      </c>
      <c r="C171" s="3" t="s">
        <v>68</v>
      </c>
      <c r="D171" s="115" t="s">
        <v>3931</v>
      </c>
      <c r="E171" s="48" t="s">
        <v>3932</v>
      </c>
      <c r="F171" s="174" t="s">
        <v>3988</v>
      </c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</row>
    <row r="172" spans="1:18" s="2" customFormat="1">
      <c r="A172" s="2" t="s">
        <v>3863</v>
      </c>
      <c r="B172" s="3" t="s">
        <v>69</v>
      </c>
      <c r="C172" s="3" t="s">
        <v>70</v>
      </c>
      <c r="D172" s="2" t="s">
        <v>3871</v>
      </c>
      <c r="E172" s="2" t="s">
        <v>3914</v>
      </c>
      <c r="F172" s="174" t="s">
        <v>3984</v>
      </c>
      <c r="G172" s="8"/>
      <c r="H172" s="8"/>
      <c r="I172" s="8"/>
      <c r="J172" s="8"/>
      <c r="K172" s="8"/>
      <c r="L172" s="8"/>
      <c r="M172" s="1"/>
      <c r="N172" s="1"/>
      <c r="O172" s="1"/>
      <c r="P172" s="1"/>
      <c r="Q172" s="1"/>
      <c r="R172" s="1"/>
    </row>
    <row r="173" spans="1:18" s="2" customFormat="1">
      <c r="A173" s="2" t="s">
        <v>3863</v>
      </c>
      <c r="B173" s="3" t="s">
        <v>73</v>
      </c>
      <c r="C173" s="3" t="s">
        <v>74</v>
      </c>
      <c r="D173" s="2" t="s">
        <v>3893</v>
      </c>
      <c r="E173" s="2" t="s">
        <v>3933</v>
      </c>
      <c r="F173" s="174" t="s">
        <v>3985</v>
      </c>
    </row>
    <row r="174" spans="1:18" s="2" customFormat="1">
      <c r="A174" s="2" t="s">
        <v>3863</v>
      </c>
      <c r="B174" s="3" t="s">
        <v>75</v>
      </c>
      <c r="C174" s="3" t="s">
        <v>76</v>
      </c>
      <c r="D174" s="115" t="s">
        <v>3928</v>
      </c>
      <c r="E174" s="48" t="s">
        <v>3929</v>
      </c>
      <c r="F174" s="15" t="s">
        <v>3969</v>
      </c>
      <c r="G174" s="1"/>
      <c r="H174" s="1"/>
      <c r="I174" s="1"/>
      <c r="J174" s="1"/>
      <c r="K174" s="1"/>
      <c r="L174" s="1"/>
    </row>
    <row r="175" spans="1:18" s="2" customFormat="1">
      <c r="A175" s="2" t="s">
        <v>3863</v>
      </c>
      <c r="B175" s="3" t="s">
        <v>77</v>
      </c>
      <c r="C175" s="3" t="s">
        <v>78</v>
      </c>
      <c r="D175" s="2" t="s">
        <v>3941</v>
      </c>
      <c r="E175" s="2" t="s">
        <v>87</v>
      </c>
      <c r="F175" s="174" t="s">
        <v>3989</v>
      </c>
    </row>
    <row r="176" spans="1:18" s="2" customFormat="1">
      <c r="A176" s="2" t="s">
        <v>3863</v>
      </c>
      <c r="B176" s="3" t="s">
        <v>79</v>
      </c>
      <c r="C176" s="3" t="s">
        <v>80</v>
      </c>
      <c r="D176" s="2" t="s">
        <v>3941</v>
      </c>
      <c r="E176" s="2" t="s">
        <v>87</v>
      </c>
      <c r="F176" s="174" t="s">
        <v>3989</v>
      </c>
    </row>
    <row r="177" spans="1:18" s="2" customFormat="1" ht="14.25">
      <c r="A177" s="2" t="s">
        <v>3863</v>
      </c>
      <c r="B177" s="3" t="s">
        <v>81</v>
      </c>
      <c r="C177" s="3" t="s">
        <v>82</v>
      </c>
      <c r="D177" s="115" t="s">
        <v>3928</v>
      </c>
      <c r="E177" s="48" t="s">
        <v>3929</v>
      </c>
      <c r="F177" s="15" t="s">
        <v>3969</v>
      </c>
      <c r="G177" s="54"/>
      <c r="H177" s="54"/>
      <c r="I177" s="54"/>
      <c r="J177" s="54"/>
      <c r="K177" s="54"/>
      <c r="L177" s="54"/>
      <c r="M177" s="51"/>
      <c r="N177" s="51"/>
      <c r="O177" s="51"/>
      <c r="P177" s="51"/>
      <c r="Q177" s="51"/>
      <c r="R177" s="51"/>
    </row>
    <row r="178" spans="1:18" s="2" customFormat="1">
      <c r="A178" s="2" t="s">
        <v>3863</v>
      </c>
      <c r="B178" s="3" t="s">
        <v>83</v>
      </c>
      <c r="C178" s="3" t="s">
        <v>84</v>
      </c>
      <c r="D178" s="2" t="s">
        <v>3871</v>
      </c>
      <c r="E178" s="2" t="s">
        <v>3914</v>
      </c>
      <c r="F178" s="174" t="s">
        <v>3984</v>
      </c>
    </row>
    <row r="179" spans="1:18" s="2" customFormat="1">
      <c r="A179" s="2" t="s">
        <v>3863</v>
      </c>
      <c r="B179" s="5" t="s">
        <v>243</v>
      </c>
      <c r="C179" s="3" t="s">
        <v>244</v>
      </c>
      <c r="D179" s="2" t="s">
        <v>3871</v>
      </c>
      <c r="E179" s="2" t="s">
        <v>3914</v>
      </c>
      <c r="F179" s="174" t="s">
        <v>3984</v>
      </c>
      <c r="G179" s="54"/>
      <c r="H179" s="54"/>
      <c r="I179" s="54"/>
      <c r="J179" s="54"/>
      <c r="K179" s="54"/>
      <c r="L179" s="54"/>
      <c r="M179" s="55"/>
      <c r="N179" s="51"/>
      <c r="O179" s="51"/>
      <c r="P179" s="51"/>
      <c r="Q179" s="51"/>
      <c r="R179" s="51"/>
    </row>
    <row r="180" spans="1:18" s="2" customFormat="1">
      <c r="A180" s="2" t="s">
        <v>3863</v>
      </c>
      <c r="B180" s="34" t="s">
        <v>437</v>
      </c>
      <c r="C180" s="2" t="s">
        <v>438</v>
      </c>
      <c r="D180" s="115" t="s">
        <v>3930</v>
      </c>
      <c r="E180" s="48" t="s">
        <v>3918</v>
      </c>
      <c r="F180" s="174" t="s">
        <v>3987</v>
      </c>
      <c r="G180" s="8"/>
      <c r="H180" s="8"/>
      <c r="I180" s="8"/>
      <c r="J180" s="8"/>
      <c r="K180" s="8"/>
      <c r="L180" s="8"/>
      <c r="M180" s="1"/>
      <c r="N180" s="1"/>
      <c r="O180" s="1"/>
      <c r="P180" s="1"/>
      <c r="Q180" s="1"/>
      <c r="R180" s="1"/>
    </row>
    <row r="181" spans="1:18" s="2" customFormat="1" ht="14.25">
      <c r="A181" s="2" t="s">
        <v>3863</v>
      </c>
      <c r="B181" s="29" t="s">
        <v>872</v>
      </c>
      <c r="C181" s="30" t="s">
        <v>873</v>
      </c>
      <c r="D181" s="2" t="s">
        <v>3863</v>
      </c>
      <c r="E181" s="2" t="s">
        <v>3942</v>
      </c>
      <c r="F181" s="15" t="s">
        <v>3968</v>
      </c>
    </row>
    <row r="182" spans="1:18" s="2" customFormat="1">
      <c r="A182" s="2" t="s">
        <v>3863</v>
      </c>
      <c r="B182" s="22" t="s">
        <v>2072</v>
      </c>
      <c r="C182" s="8" t="s">
        <v>2073</v>
      </c>
      <c r="D182" s="2" t="s">
        <v>3871</v>
      </c>
      <c r="E182" s="2" t="s">
        <v>3914</v>
      </c>
      <c r="F182" s="174" t="s">
        <v>3984</v>
      </c>
    </row>
    <row r="183" spans="1:18" s="2" customFormat="1">
      <c r="A183" s="2" t="s">
        <v>3863</v>
      </c>
      <c r="B183" s="3" t="s">
        <v>3602</v>
      </c>
      <c r="C183" s="3" t="s">
        <v>3603</v>
      </c>
      <c r="D183" s="115" t="s">
        <v>3930</v>
      </c>
      <c r="E183" s="48" t="s">
        <v>3918</v>
      </c>
      <c r="F183" s="174" t="s">
        <v>3987</v>
      </c>
    </row>
    <row r="184" spans="1:18" s="2" customFormat="1" ht="14.25">
      <c r="A184" s="2" t="s">
        <v>3867</v>
      </c>
      <c r="B184" s="20" t="s">
        <v>1170</v>
      </c>
      <c r="C184" s="2" t="s">
        <v>1171</v>
      </c>
      <c r="D184" s="115" t="s">
        <v>3928</v>
      </c>
      <c r="E184" s="48" t="s">
        <v>3929</v>
      </c>
      <c r="F184" s="15" t="s">
        <v>3969</v>
      </c>
      <c r="G184" s="54"/>
      <c r="H184" s="54"/>
      <c r="I184" s="54"/>
      <c r="J184" s="54"/>
      <c r="K184" s="54"/>
      <c r="L184" s="54"/>
    </row>
    <row r="185" spans="1:18" s="2" customFormat="1" ht="14.25">
      <c r="A185" s="2" t="s">
        <v>3867</v>
      </c>
      <c r="B185" s="20" t="s">
        <v>1290</v>
      </c>
      <c r="C185" s="2" t="s">
        <v>1291</v>
      </c>
      <c r="D185" s="2" t="s">
        <v>3863</v>
      </c>
      <c r="E185" s="2" t="s">
        <v>3942</v>
      </c>
      <c r="F185" s="15" t="s">
        <v>3968</v>
      </c>
    </row>
    <row r="186" spans="1:18" s="2" customFormat="1">
      <c r="A186" s="2" t="s">
        <v>3867</v>
      </c>
      <c r="B186" s="20" t="s">
        <v>2156</v>
      </c>
      <c r="C186" s="2" t="s">
        <v>486</v>
      </c>
      <c r="D186" s="115" t="s">
        <v>3930</v>
      </c>
      <c r="E186" s="48" t="s">
        <v>3918</v>
      </c>
      <c r="F186" s="174" t="s">
        <v>3987</v>
      </c>
    </row>
    <row r="187" spans="1:18" s="2" customFormat="1">
      <c r="A187" s="2" t="s">
        <v>3867</v>
      </c>
      <c r="B187" s="20" t="s">
        <v>2211</v>
      </c>
      <c r="C187" s="9" t="s">
        <v>2212</v>
      </c>
      <c r="D187" s="2" t="s">
        <v>3893</v>
      </c>
      <c r="E187" s="2" t="s">
        <v>3933</v>
      </c>
      <c r="F187" s="174" t="s">
        <v>3985</v>
      </c>
    </row>
    <row r="188" spans="1:18" s="2" customFormat="1">
      <c r="A188" s="2" t="s">
        <v>3867</v>
      </c>
      <c r="B188" s="20" t="s">
        <v>2213</v>
      </c>
      <c r="C188" s="9" t="s">
        <v>2214</v>
      </c>
      <c r="D188" s="2" t="s">
        <v>3871</v>
      </c>
      <c r="E188" s="2" t="s">
        <v>3914</v>
      </c>
      <c r="F188" s="174" t="s">
        <v>3984</v>
      </c>
      <c r="G188" s="54"/>
      <c r="H188" s="54"/>
      <c r="I188" s="54"/>
      <c r="J188" s="54"/>
      <c r="K188" s="54"/>
      <c r="L188" s="54"/>
      <c r="M188" s="51"/>
      <c r="N188" s="51"/>
      <c r="O188" s="51"/>
      <c r="P188" s="51"/>
      <c r="Q188" s="51"/>
      <c r="R188" s="51"/>
    </row>
    <row r="189" spans="1:18" s="2" customFormat="1" ht="14.25">
      <c r="A189" s="2" t="s">
        <v>3867</v>
      </c>
      <c r="B189" s="20" t="s">
        <v>2215</v>
      </c>
      <c r="C189" s="9" t="s">
        <v>2216</v>
      </c>
      <c r="D189" s="2" t="s">
        <v>3863</v>
      </c>
      <c r="E189" s="2" t="s">
        <v>3942</v>
      </c>
      <c r="F189" s="15" t="s">
        <v>3968</v>
      </c>
    </row>
    <row r="190" spans="1:18" s="2" customFormat="1">
      <c r="A190" s="2" t="s">
        <v>3867</v>
      </c>
      <c r="B190" s="20" t="s">
        <v>2217</v>
      </c>
      <c r="C190" s="3" t="s">
        <v>2218</v>
      </c>
      <c r="D190" s="2" t="s">
        <v>3941</v>
      </c>
      <c r="E190" s="2" t="s">
        <v>87</v>
      </c>
      <c r="F190" s="174" t="s">
        <v>3989</v>
      </c>
      <c r="G190" s="1"/>
      <c r="H190" s="1"/>
      <c r="I190" s="1"/>
      <c r="J190" s="1"/>
      <c r="K190" s="1"/>
      <c r="L190" s="1"/>
    </row>
    <row r="191" spans="1:18" s="2" customFormat="1">
      <c r="A191" s="2" t="s">
        <v>3867</v>
      </c>
      <c r="B191" s="20" t="s">
        <v>2219</v>
      </c>
      <c r="C191" s="3" t="s">
        <v>2220</v>
      </c>
      <c r="D191" s="2" t="s">
        <v>3871</v>
      </c>
      <c r="E191" s="2" t="s">
        <v>3914</v>
      </c>
      <c r="F191" s="174" t="s">
        <v>3984</v>
      </c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</row>
    <row r="192" spans="1:18" s="2" customFormat="1">
      <c r="A192" s="2" t="s">
        <v>3867</v>
      </c>
      <c r="B192" s="20" t="s">
        <v>2221</v>
      </c>
      <c r="C192" s="3" t="s">
        <v>2222</v>
      </c>
      <c r="D192" s="2" t="s">
        <v>3859</v>
      </c>
      <c r="E192" s="2" t="s">
        <v>5</v>
      </c>
      <c r="F192" s="174" t="s">
        <v>3986</v>
      </c>
    </row>
    <row r="193" spans="1:18" s="2" customFormat="1">
      <c r="A193" s="2" t="s">
        <v>3867</v>
      </c>
      <c r="B193" s="20" t="s">
        <v>2223</v>
      </c>
      <c r="C193" s="3" t="s">
        <v>2224</v>
      </c>
      <c r="D193" s="2" t="s">
        <v>3941</v>
      </c>
      <c r="E193" s="2" t="s">
        <v>87</v>
      </c>
      <c r="F193" s="174" t="s">
        <v>3989</v>
      </c>
    </row>
    <row r="194" spans="1:18" s="2" customFormat="1" ht="14.25">
      <c r="A194" s="2" t="s">
        <v>3867</v>
      </c>
      <c r="B194" s="20" t="s">
        <v>2225</v>
      </c>
      <c r="C194" s="3" t="s">
        <v>2226</v>
      </c>
      <c r="D194" s="2" t="s">
        <v>3863</v>
      </c>
      <c r="E194" s="2" t="s">
        <v>3942</v>
      </c>
      <c r="F194" s="15" t="s">
        <v>3968</v>
      </c>
      <c r="G194" s="54"/>
      <c r="H194" s="54"/>
      <c r="I194" s="54"/>
      <c r="J194" s="54"/>
      <c r="K194" s="54"/>
      <c r="L194" s="54"/>
      <c r="M194" s="51"/>
      <c r="N194" s="51"/>
      <c r="O194" s="51"/>
      <c r="P194" s="51"/>
      <c r="Q194" s="51"/>
      <c r="R194" s="51"/>
    </row>
    <row r="195" spans="1:18" s="2" customFormat="1">
      <c r="A195" s="2" t="s">
        <v>3867</v>
      </c>
      <c r="B195" s="20" t="s">
        <v>2227</v>
      </c>
      <c r="C195" s="3" t="s">
        <v>2228</v>
      </c>
      <c r="D195" s="2" t="s">
        <v>3941</v>
      </c>
      <c r="E195" s="2" t="s">
        <v>87</v>
      </c>
      <c r="F195" s="174" t="s">
        <v>3989</v>
      </c>
    </row>
    <row r="196" spans="1:18" s="2" customFormat="1" ht="14.25">
      <c r="A196" s="2" t="s">
        <v>3867</v>
      </c>
      <c r="B196" s="20" t="s">
        <v>2229</v>
      </c>
      <c r="C196" s="3" t="s">
        <v>2230</v>
      </c>
      <c r="D196" s="115" t="s">
        <v>3928</v>
      </c>
      <c r="E196" s="48" t="s">
        <v>3929</v>
      </c>
      <c r="F196" s="15" t="s">
        <v>3969</v>
      </c>
    </row>
    <row r="197" spans="1:18" s="2" customFormat="1">
      <c r="A197" s="2" t="s">
        <v>3867</v>
      </c>
      <c r="B197" s="20" t="s">
        <v>2231</v>
      </c>
      <c r="C197" s="3" t="s">
        <v>2232</v>
      </c>
      <c r="D197" s="2" t="s">
        <v>3859</v>
      </c>
      <c r="E197" s="2" t="s">
        <v>5</v>
      </c>
      <c r="F197" s="174" t="s">
        <v>3986</v>
      </c>
    </row>
    <row r="198" spans="1:18" s="2" customFormat="1">
      <c r="A198" s="2" t="s">
        <v>3867</v>
      </c>
      <c r="B198" s="20" t="s">
        <v>2233</v>
      </c>
      <c r="C198" s="3" t="s">
        <v>2234</v>
      </c>
      <c r="D198" s="115" t="s">
        <v>3930</v>
      </c>
      <c r="E198" s="48" t="s">
        <v>3918</v>
      </c>
      <c r="F198" s="174" t="s">
        <v>3987</v>
      </c>
    </row>
    <row r="199" spans="1:18" s="2" customFormat="1" ht="17.25" thickBot="1">
      <c r="A199" s="71" t="s">
        <v>3867</v>
      </c>
      <c r="B199" s="72" t="s">
        <v>2235</v>
      </c>
      <c r="C199" s="82" t="s">
        <v>2236</v>
      </c>
      <c r="D199" s="73" t="s">
        <v>3931</v>
      </c>
      <c r="E199" s="74" t="s">
        <v>3932</v>
      </c>
      <c r="F199" s="174" t="s">
        <v>3988</v>
      </c>
    </row>
    <row r="200" spans="1:18" s="2" customFormat="1" ht="17.25" thickTop="1">
      <c r="A200" s="2" t="s">
        <v>3867</v>
      </c>
      <c r="B200" s="20" t="s">
        <v>2237</v>
      </c>
      <c r="C200" s="3" t="s">
        <v>2238</v>
      </c>
      <c r="D200" s="2" t="s">
        <v>3863</v>
      </c>
      <c r="E200" s="2" t="s">
        <v>3942</v>
      </c>
      <c r="F200" s="15" t="s">
        <v>3968</v>
      </c>
      <c r="G200" s="8"/>
      <c r="H200" s="8"/>
      <c r="I200" s="8"/>
      <c r="J200" s="8"/>
      <c r="K200" s="8"/>
      <c r="L200" s="8"/>
      <c r="M200" s="1"/>
      <c r="N200" s="1"/>
      <c r="O200" s="1"/>
      <c r="P200" s="1"/>
      <c r="Q200" s="1"/>
      <c r="R200" s="1"/>
    </row>
    <row r="201" spans="1:18" s="2" customFormat="1">
      <c r="A201" s="2" t="s">
        <v>3867</v>
      </c>
      <c r="B201" s="20" t="s">
        <v>2239</v>
      </c>
      <c r="C201" s="3" t="s">
        <v>2240</v>
      </c>
      <c r="D201" s="115" t="s">
        <v>3930</v>
      </c>
      <c r="E201" s="48" t="s">
        <v>3918</v>
      </c>
      <c r="F201" s="174" t="s">
        <v>3987</v>
      </c>
      <c r="G201" s="8"/>
      <c r="H201" s="8"/>
      <c r="I201" s="8"/>
      <c r="J201" s="8"/>
      <c r="K201" s="8"/>
      <c r="L201" s="8"/>
      <c r="M201" s="54"/>
      <c r="N201" s="54"/>
      <c r="O201" s="54"/>
      <c r="P201" s="54"/>
      <c r="Q201" s="54"/>
      <c r="R201" s="54"/>
    </row>
    <row r="202" spans="1:18" s="2" customFormat="1">
      <c r="A202" s="2" t="s">
        <v>3867</v>
      </c>
      <c r="B202" s="20" t="s">
        <v>2292</v>
      </c>
      <c r="C202" s="3" t="s">
        <v>2293</v>
      </c>
      <c r="D202" s="115" t="s">
        <v>3931</v>
      </c>
      <c r="E202" s="48" t="s">
        <v>3932</v>
      </c>
      <c r="F202" s="174" t="s">
        <v>3988</v>
      </c>
    </row>
    <row r="203" spans="1:18" s="2" customFormat="1">
      <c r="A203" s="2" t="s">
        <v>3867</v>
      </c>
      <c r="B203" s="20" t="s">
        <v>2294</v>
      </c>
      <c r="C203" s="3" t="s">
        <v>2295</v>
      </c>
      <c r="D203" s="115" t="s">
        <v>3930</v>
      </c>
      <c r="E203" s="48" t="s">
        <v>3918</v>
      </c>
      <c r="F203" s="174" t="s">
        <v>3987</v>
      </c>
    </row>
    <row r="204" spans="1:18" s="2" customFormat="1">
      <c r="A204" s="2" t="s">
        <v>3867</v>
      </c>
      <c r="B204" s="20" t="s">
        <v>2296</v>
      </c>
      <c r="C204" s="3" t="s">
        <v>2297</v>
      </c>
      <c r="D204" s="2" t="s">
        <v>3859</v>
      </c>
      <c r="E204" s="2" t="s">
        <v>5</v>
      </c>
      <c r="F204" s="174" t="s">
        <v>3986</v>
      </c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</row>
    <row r="205" spans="1:18" s="2" customFormat="1">
      <c r="A205" s="2" t="s">
        <v>3867</v>
      </c>
      <c r="B205" s="20" t="s">
        <v>2298</v>
      </c>
      <c r="C205" s="3" t="s">
        <v>2299</v>
      </c>
      <c r="D205" s="2" t="s">
        <v>3859</v>
      </c>
      <c r="E205" s="2" t="s">
        <v>5</v>
      </c>
      <c r="F205" s="174" t="s">
        <v>3986</v>
      </c>
    </row>
    <row r="206" spans="1:18" s="2" customFormat="1" ht="14.25">
      <c r="A206" s="2" t="s">
        <v>3867</v>
      </c>
      <c r="B206" s="20" t="s">
        <v>2300</v>
      </c>
      <c r="C206" s="3" t="s">
        <v>2301</v>
      </c>
      <c r="D206" s="2" t="s">
        <v>3863</v>
      </c>
      <c r="E206" s="2" t="s">
        <v>3942</v>
      </c>
      <c r="F206" s="15" t="s">
        <v>3968</v>
      </c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</row>
    <row r="207" spans="1:18" s="2" customFormat="1">
      <c r="A207" s="2" t="s">
        <v>3867</v>
      </c>
      <c r="B207" s="20" t="s">
        <v>2302</v>
      </c>
      <c r="C207" s="3" t="s">
        <v>2303</v>
      </c>
      <c r="D207" s="2" t="s">
        <v>3941</v>
      </c>
      <c r="E207" s="2" t="s">
        <v>87</v>
      </c>
      <c r="F207" s="174" t="s">
        <v>3989</v>
      </c>
      <c r="G207" s="1"/>
      <c r="H207" s="1"/>
      <c r="I207" s="1"/>
      <c r="J207" s="1"/>
      <c r="K207" s="1"/>
      <c r="L207" s="1"/>
    </row>
    <row r="208" spans="1:18" s="2" customFormat="1">
      <c r="A208" s="2" t="s">
        <v>3867</v>
      </c>
      <c r="B208" s="20" t="s">
        <v>2304</v>
      </c>
      <c r="C208" s="3" t="s">
        <v>2305</v>
      </c>
      <c r="D208" s="2" t="s">
        <v>3863</v>
      </c>
      <c r="E208" s="2" t="s">
        <v>3942</v>
      </c>
      <c r="F208" s="15" t="s">
        <v>3968</v>
      </c>
      <c r="G208" s="8"/>
      <c r="H208" s="8"/>
      <c r="I208" s="8"/>
      <c r="J208" s="8"/>
      <c r="K208" s="8"/>
      <c r="L208" s="8"/>
      <c r="M208" s="1"/>
      <c r="N208" s="1"/>
      <c r="O208" s="1"/>
      <c r="P208" s="1"/>
      <c r="Q208" s="1"/>
      <c r="R208" s="1"/>
    </row>
    <row r="209" spans="1:18" s="2" customFormat="1" ht="14.25">
      <c r="A209" s="2" t="s">
        <v>3867</v>
      </c>
      <c r="B209" s="20" t="s">
        <v>2306</v>
      </c>
      <c r="C209" s="3" t="s">
        <v>2307</v>
      </c>
      <c r="D209" s="2" t="s">
        <v>3863</v>
      </c>
      <c r="E209" s="2" t="s">
        <v>3942</v>
      </c>
      <c r="F209" s="15" t="s">
        <v>3968</v>
      </c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</row>
    <row r="210" spans="1:18" s="2" customFormat="1">
      <c r="A210" s="2" t="s">
        <v>3867</v>
      </c>
      <c r="B210" s="20" t="s">
        <v>2308</v>
      </c>
      <c r="C210" s="3" t="s">
        <v>2309</v>
      </c>
      <c r="D210" s="2" t="s">
        <v>3893</v>
      </c>
      <c r="E210" s="2" t="s">
        <v>3933</v>
      </c>
      <c r="F210" s="174" t="s">
        <v>3985</v>
      </c>
      <c r="G210" s="54"/>
      <c r="H210" s="54"/>
      <c r="I210" s="54"/>
      <c r="J210" s="54"/>
      <c r="K210" s="54"/>
      <c r="L210" s="54"/>
      <c r="M210" s="51"/>
      <c r="N210" s="51"/>
      <c r="O210" s="51"/>
      <c r="P210" s="51"/>
      <c r="Q210" s="51"/>
      <c r="R210" s="51"/>
    </row>
    <row r="211" spans="1:18" s="2" customFormat="1">
      <c r="A211" s="2" t="s">
        <v>3867</v>
      </c>
      <c r="B211" s="20" t="s">
        <v>2310</v>
      </c>
      <c r="C211" s="3" t="s">
        <v>2311</v>
      </c>
      <c r="D211" s="2" t="s">
        <v>3941</v>
      </c>
      <c r="E211" s="2" t="s">
        <v>87</v>
      </c>
      <c r="F211" s="174" t="s">
        <v>3989</v>
      </c>
      <c r="G211" s="1"/>
      <c r="H211" s="1"/>
      <c r="I211" s="1"/>
      <c r="J211" s="1"/>
      <c r="K211" s="1"/>
      <c r="L211" s="1"/>
    </row>
    <row r="212" spans="1:18" s="2" customFormat="1" ht="14.25">
      <c r="A212" s="2" t="s">
        <v>3867</v>
      </c>
      <c r="B212" s="20" t="s">
        <v>2312</v>
      </c>
      <c r="C212" s="3" t="s">
        <v>2313</v>
      </c>
      <c r="D212" s="2" t="s">
        <v>3863</v>
      </c>
      <c r="E212" s="2" t="s">
        <v>3942</v>
      </c>
      <c r="F212" s="15" t="s">
        <v>3968</v>
      </c>
    </row>
    <row r="213" spans="1:18" s="2" customFormat="1">
      <c r="A213" s="2" t="s">
        <v>3867</v>
      </c>
      <c r="B213" s="20" t="s">
        <v>2314</v>
      </c>
      <c r="C213" s="3" t="s">
        <v>2315</v>
      </c>
      <c r="D213" s="2" t="s">
        <v>3871</v>
      </c>
      <c r="E213" s="2" t="s">
        <v>3914</v>
      </c>
      <c r="F213" s="174" t="s">
        <v>3984</v>
      </c>
      <c r="G213" s="54"/>
      <c r="H213" s="54"/>
      <c r="I213" s="54"/>
      <c r="J213" s="54"/>
      <c r="K213" s="54"/>
      <c r="L213" s="54"/>
      <c r="M213" s="51"/>
      <c r="N213" s="51"/>
      <c r="O213" s="51"/>
      <c r="P213" s="51"/>
      <c r="Q213" s="51"/>
      <c r="R213" s="51"/>
    </row>
    <row r="214" spans="1:18" s="2" customFormat="1">
      <c r="A214" s="2" t="s">
        <v>3867</v>
      </c>
      <c r="B214" s="3" t="s">
        <v>2368</v>
      </c>
      <c r="C214" s="3" t="s">
        <v>2369</v>
      </c>
      <c r="D214" s="2" t="s">
        <v>3871</v>
      </c>
      <c r="E214" s="2" t="s">
        <v>3914</v>
      </c>
      <c r="F214" s="174" t="s">
        <v>3984</v>
      </c>
    </row>
    <row r="215" spans="1:18" s="2" customFormat="1">
      <c r="A215" s="2" t="s">
        <v>3867</v>
      </c>
      <c r="B215" s="3" t="s">
        <v>2370</v>
      </c>
      <c r="C215" s="3" t="s">
        <v>1313</v>
      </c>
      <c r="D215" s="2" t="s">
        <v>3941</v>
      </c>
      <c r="E215" s="2" t="s">
        <v>87</v>
      </c>
      <c r="F215" s="174" t="s">
        <v>3989</v>
      </c>
    </row>
    <row r="216" spans="1:18" s="2" customFormat="1">
      <c r="A216" s="2" t="s">
        <v>3867</v>
      </c>
      <c r="B216" s="3" t="s">
        <v>2371</v>
      </c>
      <c r="C216" s="3" t="s">
        <v>2372</v>
      </c>
      <c r="D216" s="115" t="s">
        <v>3930</v>
      </c>
      <c r="E216" s="48" t="s">
        <v>3918</v>
      </c>
      <c r="F216" s="174" t="s">
        <v>3987</v>
      </c>
      <c r="G216" s="8"/>
      <c r="H216" s="8"/>
      <c r="I216" s="8"/>
      <c r="J216" s="8"/>
      <c r="K216" s="8"/>
      <c r="L216" s="8"/>
      <c r="M216" s="1"/>
      <c r="N216" s="1"/>
      <c r="O216" s="1"/>
      <c r="P216" s="1"/>
      <c r="Q216" s="1"/>
      <c r="R216" s="1"/>
    </row>
    <row r="217" spans="1:18" s="2" customFormat="1">
      <c r="A217" s="2" t="s">
        <v>3867</v>
      </c>
      <c r="B217" s="3" t="s">
        <v>2373</v>
      </c>
      <c r="C217" s="3" t="s">
        <v>2374</v>
      </c>
      <c r="D217" s="115" t="s">
        <v>3931</v>
      </c>
      <c r="E217" s="48" t="s">
        <v>3932</v>
      </c>
      <c r="F217" s="174" t="s">
        <v>3988</v>
      </c>
      <c r="G217" s="8"/>
      <c r="H217" s="8"/>
      <c r="I217" s="8"/>
      <c r="J217" s="8"/>
      <c r="K217" s="8"/>
      <c r="L217" s="8"/>
      <c r="M217" s="1"/>
      <c r="N217" s="1"/>
      <c r="O217" s="1"/>
      <c r="P217" s="1"/>
      <c r="Q217" s="1"/>
      <c r="R217" s="1"/>
    </row>
    <row r="218" spans="1:18" s="2" customFormat="1">
      <c r="A218" s="2" t="s">
        <v>3867</v>
      </c>
      <c r="B218" s="3" t="s">
        <v>2375</v>
      </c>
      <c r="C218" s="3" t="s">
        <v>2376</v>
      </c>
      <c r="D218" s="2" t="s">
        <v>3863</v>
      </c>
      <c r="E218" s="2" t="s">
        <v>3942</v>
      </c>
      <c r="F218" s="15" t="s">
        <v>3968</v>
      </c>
      <c r="G218" s="1"/>
      <c r="H218" s="1"/>
      <c r="I218" s="1"/>
      <c r="J218" s="1"/>
      <c r="K218" s="1"/>
      <c r="L218" s="1"/>
    </row>
    <row r="219" spans="1:18" s="2" customFormat="1">
      <c r="A219" s="2" t="s">
        <v>3867</v>
      </c>
      <c r="B219" s="3" t="s">
        <v>2377</v>
      </c>
      <c r="C219" s="3" t="s">
        <v>2378</v>
      </c>
      <c r="D219" s="2" t="s">
        <v>3863</v>
      </c>
      <c r="E219" s="2" t="s">
        <v>3942</v>
      </c>
      <c r="F219" s="15" t="s">
        <v>3968</v>
      </c>
      <c r="G219" s="8"/>
      <c r="H219" s="8"/>
      <c r="I219" s="8"/>
      <c r="J219" s="8"/>
      <c r="K219" s="8"/>
      <c r="L219" s="8"/>
      <c r="M219" s="1"/>
      <c r="N219" s="1"/>
      <c r="O219" s="1"/>
      <c r="P219" s="1"/>
      <c r="Q219" s="1"/>
      <c r="R219" s="1"/>
    </row>
    <row r="220" spans="1:18" s="2" customFormat="1">
      <c r="A220" s="2" t="s">
        <v>3867</v>
      </c>
      <c r="B220" s="3" t="s">
        <v>2379</v>
      </c>
      <c r="C220" s="3" t="s">
        <v>2380</v>
      </c>
      <c r="D220" s="115" t="s">
        <v>3931</v>
      </c>
      <c r="E220" s="48" t="s">
        <v>3932</v>
      </c>
      <c r="F220" s="174" t="s">
        <v>3988</v>
      </c>
    </row>
    <row r="221" spans="1:18" s="2" customFormat="1">
      <c r="A221" s="2" t="s">
        <v>3867</v>
      </c>
      <c r="B221" s="3" t="s">
        <v>2407</v>
      </c>
      <c r="C221" s="3" t="s">
        <v>2408</v>
      </c>
      <c r="D221" s="115" t="s">
        <v>3931</v>
      </c>
      <c r="E221" s="48" t="s">
        <v>3932</v>
      </c>
      <c r="F221" s="174" t="s">
        <v>3988</v>
      </c>
      <c r="G221" s="8"/>
      <c r="H221" s="8"/>
      <c r="I221" s="8"/>
      <c r="J221" s="8"/>
      <c r="K221" s="8"/>
      <c r="L221" s="8"/>
      <c r="M221" s="1"/>
      <c r="N221" s="1"/>
      <c r="O221" s="1"/>
      <c r="P221" s="1"/>
      <c r="Q221" s="1"/>
      <c r="R221" s="1"/>
    </row>
    <row r="222" spans="1:18" s="2" customFormat="1">
      <c r="A222" s="2" t="s">
        <v>3867</v>
      </c>
      <c r="B222" s="3" t="s">
        <v>2409</v>
      </c>
      <c r="C222" s="3" t="s">
        <v>2410</v>
      </c>
      <c r="D222" s="115" t="s">
        <v>3931</v>
      </c>
      <c r="E222" s="48" t="s">
        <v>3932</v>
      </c>
      <c r="F222" s="174" t="s">
        <v>3988</v>
      </c>
      <c r="M222" s="54"/>
      <c r="N222" s="54"/>
      <c r="O222" s="54"/>
      <c r="P222" s="54"/>
      <c r="Q222" s="54"/>
      <c r="R222" s="54"/>
    </row>
    <row r="223" spans="1:18" s="2" customFormat="1">
      <c r="A223" s="2" t="s">
        <v>3867</v>
      </c>
      <c r="B223" s="3" t="s">
        <v>2411</v>
      </c>
      <c r="C223" s="3" t="s">
        <v>2412</v>
      </c>
      <c r="D223" s="115" t="s">
        <v>3930</v>
      </c>
      <c r="E223" s="48" t="s">
        <v>3918</v>
      </c>
      <c r="F223" s="174" t="s">
        <v>3987</v>
      </c>
      <c r="G223" s="51"/>
      <c r="H223" s="54"/>
      <c r="I223" s="54"/>
      <c r="J223" s="54"/>
      <c r="K223" s="54"/>
      <c r="L223" s="54"/>
    </row>
    <row r="224" spans="1:18" s="2" customFormat="1">
      <c r="A224" s="2" t="s">
        <v>3867</v>
      </c>
      <c r="B224" s="3" t="s">
        <v>2413</v>
      </c>
      <c r="C224" s="3" t="s">
        <v>2414</v>
      </c>
      <c r="D224" s="115" t="s">
        <v>3930</v>
      </c>
      <c r="E224" s="48" t="s">
        <v>3918</v>
      </c>
      <c r="F224" s="174" t="s">
        <v>3987</v>
      </c>
      <c r="G224" s="54"/>
      <c r="H224" s="54"/>
      <c r="I224" s="54"/>
      <c r="J224" s="54"/>
      <c r="K224" s="54"/>
      <c r="L224" s="54"/>
      <c r="M224" s="54"/>
      <c r="N224" s="54"/>
      <c r="O224" s="54"/>
      <c r="P224" s="54"/>
      <c r="Q224" s="54"/>
      <c r="R224" s="54"/>
    </row>
    <row r="225" spans="1:18" s="2" customFormat="1" ht="14.25">
      <c r="A225" s="2" t="s">
        <v>3867</v>
      </c>
      <c r="B225" s="3" t="s">
        <v>2415</v>
      </c>
      <c r="C225" s="3" t="s">
        <v>2416</v>
      </c>
      <c r="D225" s="2" t="s">
        <v>3863</v>
      </c>
      <c r="E225" s="2" t="s">
        <v>3942</v>
      </c>
      <c r="F225" s="15" t="s">
        <v>3968</v>
      </c>
    </row>
    <row r="226" spans="1:18" s="2" customFormat="1">
      <c r="A226" s="2" t="s">
        <v>3867</v>
      </c>
      <c r="B226" s="3" t="s">
        <v>2417</v>
      </c>
      <c r="C226" s="3" t="s">
        <v>2418</v>
      </c>
      <c r="D226" s="115" t="s">
        <v>3931</v>
      </c>
      <c r="E226" s="48" t="s">
        <v>3932</v>
      </c>
      <c r="F226" s="174" t="s">
        <v>3988</v>
      </c>
    </row>
    <row r="227" spans="1:18" s="2" customFormat="1">
      <c r="A227" s="2" t="s">
        <v>3867</v>
      </c>
      <c r="B227" s="3" t="s">
        <v>2419</v>
      </c>
      <c r="C227" s="3" t="s">
        <v>2420</v>
      </c>
      <c r="D227" s="115" t="s">
        <v>3931</v>
      </c>
      <c r="E227" s="48" t="s">
        <v>3932</v>
      </c>
      <c r="F227" s="174" t="s">
        <v>3988</v>
      </c>
    </row>
    <row r="228" spans="1:18" s="2" customFormat="1">
      <c r="A228" s="2" t="s">
        <v>3867</v>
      </c>
      <c r="B228" s="3" t="s">
        <v>2421</v>
      </c>
      <c r="C228" s="3" t="s">
        <v>2422</v>
      </c>
      <c r="D228" s="2" t="s">
        <v>3893</v>
      </c>
      <c r="E228" s="2" t="s">
        <v>3933</v>
      </c>
      <c r="F228" s="174" t="s">
        <v>3985</v>
      </c>
      <c r="G228" s="8"/>
      <c r="H228" s="8"/>
      <c r="I228" s="8"/>
      <c r="J228" s="8"/>
      <c r="K228" s="8"/>
      <c r="L228" s="8"/>
      <c r="M228" s="1"/>
      <c r="N228" s="1"/>
      <c r="O228" s="1"/>
      <c r="P228" s="1"/>
      <c r="Q228" s="1"/>
      <c r="R228" s="1"/>
    </row>
    <row r="229" spans="1:18" s="2" customFormat="1">
      <c r="A229" s="2" t="s">
        <v>3867</v>
      </c>
      <c r="B229" s="37" t="s">
        <v>3012</v>
      </c>
      <c r="C229" s="38" t="s">
        <v>3013</v>
      </c>
      <c r="D229" s="2" t="s">
        <v>3893</v>
      </c>
      <c r="E229" s="2" t="s">
        <v>3933</v>
      </c>
      <c r="F229" s="174" t="s">
        <v>3985</v>
      </c>
      <c r="G229" s="54"/>
      <c r="H229" s="54"/>
      <c r="I229" s="54"/>
      <c r="J229" s="54"/>
      <c r="K229" s="54"/>
      <c r="L229" s="54"/>
      <c r="M229" s="54"/>
      <c r="N229" s="54"/>
      <c r="O229" s="54"/>
      <c r="P229" s="54"/>
      <c r="Q229" s="54"/>
      <c r="R229" s="54"/>
    </row>
    <row r="230" spans="1:18" s="2" customFormat="1">
      <c r="A230" s="2" t="s">
        <v>3868</v>
      </c>
      <c r="B230" s="20" t="s">
        <v>1130</v>
      </c>
      <c r="C230" s="2" t="s">
        <v>1131</v>
      </c>
      <c r="D230" s="2" t="s">
        <v>3859</v>
      </c>
      <c r="E230" s="2" t="s">
        <v>5</v>
      </c>
      <c r="F230" s="174" t="s">
        <v>3986</v>
      </c>
    </row>
    <row r="231" spans="1:18" s="2" customFormat="1" ht="14.25">
      <c r="A231" s="2" t="s">
        <v>3868</v>
      </c>
      <c r="B231" s="20" t="s">
        <v>1612</v>
      </c>
      <c r="C231" s="3" t="s">
        <v>1613</v>
      </c>
      <c r="D231" s="115" t="s">
        <v>3928</v>
      </c>
      <c r="E231" s="48" t="s">
        <v>3929</v>
      </c>
      <c r="F231" s="15" t="s">
        <v>3969</v>
      </c>
    </row>
    <row r="232" spans="1:18" s="2" customFormat="1">
      <c r="A232" s="2" t="s">
        <v>3868</v>
      </c>
      <c r="B232" s="26" t="s">
        <v>1849</v>
      </c>
      <c r="C232" s="28" t="s">
        <v>1850</v>
      </c>
      <c r="D232" s="115" t="s">
        <v>3931</v>
      </c>
      <c r="E232" s="48" t="s">
        <v>3932</v>
      </c>
      <c r="F232" s="174" t="s">
        <v>3988</v>
      </c>
      <c r="G232" s="8"/>
      <c r="H232" s="8"/>
      <c r="I232" s="8"/>
      <c r="J232" s="8"/>
      <c r="K232" s="8"/>
      <c r="L232" s="8"/>
      <c r="M232" s="1"/>
      <c r="N232" s="1"/>
      <c r="O232" s="1"/>
      <c r="P232" s="1"/>
      <c r="Q232" s="1"/>
      <c r="R232" s="1"/>
    </row>
    <row r="233" spans="1:18" s="2" customFormat="1">
      <c r="A233" s="2" t="s">
        <v>3868</v>
      </c>
      <c r="B233" s="22" t="s">
        <v>2152</v>
      </c>
      <c r="C233" s="8" t="s">
        <v>2153</v>
      </c>
      <c r="D233" s="115" t="s">
        <v>3930</v>
      </c>
      <c r="E233" s="48" t="s">
        <v>3918</v>
      </c>
      <c r="F233" s="174" t="s">
        <v>3987</v>
      </c>
    </row>
    <row r="234" spans="1:18" s="2" customFormat="1" ht="14.25">
      <c r="A234" s="2" t="s">
        <v>3868</v>
      </c>
      <c r="B234" s="41" t="s">
        <v>2205</v>
      </c>
      <c r="C234" s="41" t="s">
        <v>2206</v>
      </c>
      <c r="D234" s="115" t="s">
        <v>3928</v>
      </c>
      <c r="E234" s="48" t="s">
        <v>3929</v>
      </c>
      <c r="F234" s="15" t="s">
        <v>3969</v>
      </c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4"/>
      <c r="R234" s="54"/>
    </row>
    <row r="235" spans="1:18" s="2" customFormat="1">
      <c r="A235" s="2" t="s">
        <v>3868</v>
      </c>
      <c r="B235" s="20" t="s">
        <v>2241</v>
      </c>
      <c r="C235" s="3" t="s">
        <v>2242</v>
      </c>
      <c r="D235" s="2" t="s">
        <v>3859</v>
      </c>
      <c r="E235" s="2" t="s">
        <v>5</v>
      </c>
      <c r="F235" s="174" t="s">
        <v>3986</v>
      </c>
      <c r="G235" s="8"/>
      <c r="H235" s="8"/>
      <c r="I235" s="8"/>
      <c r="J235" s="8"/>
      <c r="K235" s="8"/>
      <c r="L235" s="8"/>
      <c r="M235" s="1"/>
      <c r="N235" s="1"/>
      <c r="O235" s="1"/>
      <c r="P235" s="1"/>
      <c r="Q235" s="1"/>
      <c r="R235" s="1"/>
    </row>
    <row r="236" spans="1:18" s="2" customFormat="1">
      <c r="A236" s="2" t="s">
        <v>3868</v>
      </c>
      <c r="B236" s="20" t="s">
        <v>2243</v>
      </c>
      <c r="C236" s="3" t="s">
        <v>2244</v>
      </c>
      <c r="D236" s="2" t="s">
        <v>3941</v>
      </c>
      <c r="E236" s="2" t="s">
        <v>87</v>
      </c>
      <c r="F236" s="174" t="s">
        <v>3989</v>
      </c>
      <c r="G236" s="54"/>
      <c r="H236" s="54"/>
      <c r="I236" s="54"/>
      <c r="J236" s="54"/>
      <c r="K236" s="54"/>
      <c r="L236" s="54"/>
      <c r="M236" s="54"/>
      <c r="N236" s="54"/>
      <c r="O236" s="54"/>
      <c r="P236" s="54"/>
      <c r="Q236" s="54"/>
      <c r="R236" s="54"/>
    </row>
    <row r="237" spans="1:18" s="2" customFormat="1">
      <c r="A237" s="2" t="s">
        <v>3868</v>
      </c>
      <c r="B237" s="20" t="s">
        <v>2245</v>
      </c>
      <c r="C237" s="3" t="s">
        <v>2246</v>
      </c>
      <c r="D237" s="115" t="s">
        <v>3931</v>
      </c>
      <c r="E237" s="48" t="s">
        <v>3932</v>
      </c>
      <c r="F237" s="174" t="s">
        <v>3988</v>
      </c>
      <c r="G237" s="1"/>
      <c r="H237" s="1"/>
      <c r="I237" s="1"/>
      <c r="J237" s="1"/>
      <c r="K237" s="1"/>
      <c r="L237" s="1"/>
    </row>
    <row r="238" spans="1:18" s="2" customFormat="1">
      <c r="A238" s="2" t="s">
        <v>3868</v>
      </c>
      <c r="B238" s="20" t="s">
        <v>2247</v>
      </c>
      <c r="C238" s="3" t="s">
        <v>2248</v>
      </c>
      <c r="D238" s="115" t="s">
        <v>3930</v>
      </c>
      <c r="E238" s="48" t="s">
        <v>3918</v>
      </c>
      <c r="F238" s="174" t="s">
        <v>3987</v>
      </c>
      <c r="G238" s="54"/>
      <c r="H238" s="54"/>
      <c r="I238" s="54"/>
      <c r="J238" s="54"/>
      <c r="K238" s="54"/>
      <c r="L238" s="54"/>
      <c r="M238" s="54"/>
      <c r="N238" s="54"/>
      <c r="O238" s="54"/>
      <c r="P238" s="54"/>
      <c r="Q238" s="54"/>
      <c r="R238" s="54"/>
    </row>
    <row r="239" spans="1:18" s="2" customFormat="1" ht="14.25">
      <c r="A239" s="77" t="s">
        <v>3868</v>
      </c>
      <c r="B239" s="86" t="s">
        <v>2249</v>
      </c>
      <c r="C239" s="75" t="s">
        <v>2250</v>
      </c>
      <c r="D239" s="77" t="s">
        <v>3863</v>
      </c>
      <c r="E239" s="77" t="s">
        <v>3942</v>
      </c>
      <c r="F239" s="15" t="s">
        <v>3968</v>
      </c>
      <c r="M239" s="54"/>
      <c r="N239" s="54"/>
      <c r="O239" s="54"/>
      <c r="P239" s="54"/>
      <c r="Q239" s="54"/>
      <c r="R239" s="54"/>
    </row>
    <row r="240" spans="1:18" s="2" customFormat="1">
      <c r="A240" s="2" t="s">
        <v>3868</v>
      </c>
      <c r="B240" s="20" t="s">
        <v>2251</v>
      </c>
      <c r="C240" s="3" t="s">
        <v>2252</v>
      </c>
      <c r="D240" s="2" t="s">
        <v>3871</v>
      </c>
      <c r="E240" s="2" t="s">
        <v>3914</v>
      </c>
      <c r="F240" s="174" t="s">
        <v>3984</v>
      </c>
      <c r="G240" s="54"/>
      <c r="H240" s="54"/>
      <c r="I240" s="54"/>
      <c r="J240" s="54"/>
      <c r="K240" s="54"/>
      <c r="L240" s="54"/>
      <c r="M240" s="54"/>
      <c r="N240" s="54"/>
      <c r="O240" s="54"/>
      <c r="P240" s="54"/>
      <c r="Q240" s="54"/>
      <c r="R240" s="54"/>
    </row>
    <row r="241" spans="1:18" s="2" customFormat="1">
      <c r="A241" s="2" t="s">
        <v>3868</v>
      </c>
      <c r="B241" s="20" t="s">
        <v>2253</v>
      </c>
      <c r="C241" s="3" t="s">
        <v>2254</v>
      </c>
      <c r="D241" s="2" t="s">
        <v>3893</v>
      </c>
      <c r="E241" s="2" t="s">
        <v>3933</v>
      </c>
      <c r="F241" s="174" t="s">
        <v>3985</v>
      </c>
      <c r="G241" s="54"/>
      <c r="H241" s="54"/>
      <c r="I241" s="54"/>
      <c r="J241" s="54"/>
      <c r="K241" s="54"/>
      <c r="L241" s="54"/>
      <c r="M241" s="54"/>
      <c r="N241" s="54"/>
      <c r="O241" s="54"/>
      <c r="P241" s="54"/>
      <c r="Q241" s="54"/>
      <c r="R241" s="54"/>
    </row>
    <row r="242" spans="1:18" s="2" customFormat="1" ht="14.25">
      <c r="A242" s="2" t="s">
        <v>3868</v>
      </c>
      <c r="B242" s="20" t="s">
        <v>2255</v>
      </c>
      <c r="C242" s="3" t="s">
        <v>2256</v>
      </c>
      <c r="D242" s="2" t="s">
        <v>3863</v>
      </c>
      <c r="E242" s="2" t="s">
        <v>3942</v>
      </c>
      <c r="F242" s="15" t="s">
        <v>3968</v>
      </c>
    </row>
    <row r="243" spans="1:18" s="2" customFormat="1">
      <c r="A243" s="2" t="s">
        <v>3868</v>
      </c>
      <c r="B243" s="20" t="s">
        <v>2257</v>
      </c>
      <c r="C243" s="3" t="s">
        <v>2258</v>
      </c>
      <c r="D243" s="2" t="s">
        <v>3859</v>
      </c>
      <c r="E243" s="2" t="s">
        <v>5</v>
      </c>
      <c r="F243" s="174" t="s">
        <v>3986</v>
      </c>
      <c r="G243" s="54"/>
      <c r="H243" s="54"/>
      <c r="I243" s="54"/>
      <c r="J243" s="54"/>
      <c r="K243" s="54"/>
      <c r="L243" s="54"/>
      <c r="M243" s="54"/>
      <c r="N243" s="54"/>
      <c r="O243" s="54"/>
      <c r="P243" s="54"/>
      <c r="Q243" s="54"/>
      <c r="R243" s="54"/>
    </row>
    <row r="244" spans="1:18" s="2" customFormat="1">
      <c r="A244" s="2" t="s">
        <v>3868</v>
      </c>
      <c r="B244" s="20" t="s">
        <v>2259</v>
      </c>
      <c r="C244" s="3" t="s">
        <v>2260</v>
      </c>
      <c r="D244" s="115" t="s">
        <v>3931</v>
      </c>
      <c r="E244" s="48" t="s">
        <v>3932</v>
      </c>
      <c r="F244" s="174" t="s">
        <v>3988</v>
      </c>
    </row>
    <row r="245" spans="1:18" s="2" customFormat="1">
      <c r="A245" s="2" t="s">
        <v>3868</v>
      </c>
      <c r="B245" s="20" t="s">
        <v>2261</v>
      </c>
      <c r="C245" s="3" t="s">
        <v>2262</v>
      </c>
      <c r="D245" s="2" t="s">
        <v>3941</v>
      </c>
      <c r="E245" s="2" t="s">
        <v>87</v>
      </c>
      <c r="F245" s="174" t="s">
        <v>3989</v>
      </c>
      <c r="G245" s="54"/>
      <c r="H245" s="54"/>
      <c r="I245" s="54"/>
      <c r="J245" s="54"/>
      <c r="K245" s="54"/>
      <c r="L245" s="54"/>
      <c r="M245" s="54"/>
      <c r="N245" s="54"/>
      <c r="O245" s="54"/>
      <c r="P245" s="54"/>
      <c r="Q245" s="54"/>
      <c r="R245" s="54"/>
    </row>
    <row r="246" spans="1:18" s="2" customFormat="1">
      <c r="A246" s="2" t="s">
        <v>3868</v>
      </c>
      <c r="B246" s="20" t="s">
        <v>2263</v>
      </c>
      <c r="C246" s="3" t="s">
        <v>2264</v>
      </c>
      <c r="D246" s="2" t="s">
        <v>3893</v>
      </c>
      <c r="E246" s="2" t="s">
        <v>3933</v>
      </c>
      <c r="F246" s="174" t="s">
        <v>3985</v>
      </c>
      <c r="G246" s="54"/>
      <c r="H246" s="54"/>
      <c r="I246" s="54"/>
      <c r="J246" s="54"/>
      <c r="K246" s="54"/>
      <c r="L246" s="54"/>
      <c r="M246" s="51"/>
      <c r="N246" s="54"/>
      <c r="O246" s="54"/>
      <c r="P246" s="54"/>
      <c r="Q246" s="54"/>
      <c r="R246" s="54"/>
    </row>
    <row r="247" spans="1:18" s="2" customFormat="1">
      <c r="A247" s="2" t="s">
        <v>3868</v>
      </c>
      <c r="B247" s="20" t="s">
        <v>2265</v>
      </c>
      <c r="C247" s="3" t="s">
        <v>2266</v>
      </c>
      <c r="D247" s="2" t="s">
        <v>3893</v>
      </c>
      <c r="E247" s="2" t="s">
        <v>3933</v>
      </c>
      <c r="F247" s="174" t="s">
        <v>3985</v>
      </c>
    </row>
    <row r="248" spans="1:18" s="2" customFormat="1">
      <c r="A248" s="2" t="s">
        <v>3868</v>
      </c>
      <c r="B248" s="20" t="s">
        <v>2316</v>
      </c>
      <c r="C248" s="3" t="s">
        <v>2317</v>
      </c>
      <c r="D248" s="2" t="s">
        <v>3893</v>
      </c>
      <c r="E248" s="2" t="s">
        <v>3933</v>
      </c>
      <c r="F248" s="174" t="s">
        <v>3985</v>
      </c>
    </row>
    <row r="249" spans="1:18" s="2" customFormat="1">
      <c r="A249" s="2" t="s">
        <v>3868</v>
      </c>
      <c r="B249" s="20" t="s">
        <v>2318</v>
      </c>
      <c r="C249" s="3" t="s">
        <v>2319</v>
      </c>
      <c r="D249" s="2" t="s">
        <v>3859</v>
      </c>
      <c r="E249" s="2" t="s">
        <v>5</v>
      </c>
      <c r="F249" s="174" t="s">
        <v>3986</v>
      </c>
      <c r="G249" s="8"/>
      <c r="H249" s="8"/>
      <c r="I249" s="8"/>
      <c r="J249" s="8"/>
      <c r="K249" s="8"/>
      <c r="L249" s="8"/>
      <c r="M249" s="1"/>
      <c r="N249" s="1"/>
      <c r="O249" s="1"/>
      <c r="P249" s="1"/>
      <c r="Q249" s="1"/>
      <c r="R249" s="1"/>
    </row>
    <row r="250" spans="1:18" s="2" customFormat="1" ht="14.25">
      <c r="A250" s="2" t="s">
        <v>3868</v>
      </c>
      <c r="B250" s="20" t="s">
        <v>2320</v>
      </c>
      <c r="C250" s="3" t="s">
        <v>2321</v>
      </c>
      <c r="D250" s="115" t="s">
        <v>3928</v>
      </c>
      <c r="E250" s="48" t="s">
        <v>3929</v>
      </c>
      <c r="F250" s="15" t="s">
        <v>3969</v>
      </c>
      <c r="G250" s="54"/>
      <c r="H250" s="54"/>
      <c r="I250" s="54"/>
      <c r="J250" s="54"/>
      <c r="K250" s="54"/>
      <c r="L250" s="54"/>
      <c r="M250" s="51"/>
      <c r="N250" s="51"/>
      <c r="O250" s="51"/>
      <c r="P250" s="51"/>
      <c r="Q250" s="51"/>
      <c r="R250" s="51"/>
    </row>
    <row r="251" spans="1:18" s="2" customFormat="1">
      <c r="A251" s="2" t="s">
        <v>3868</v>
      </c>
      <c r="B251" s="20" t="s">
        <v>2322</v>
      </c>
      <c r="C251" s="3" t="s">
        <v>2323</v>
      </c>
      <c r="D251" s="2" t="s">
        <v>3871</v>
      </c>
      <c r="E251" s="2" t="s">
        <v>3914</v>
      </c>
      <c r="F251" s="174" t="s">
        <v>3984</v>
      </c>
    </row>
    <row r="252" spans="1:18" s="2" customFormat="1">
      <c r="A252" s="2" t="s">
        <v>3868</v>
      </c>
      <c r="B252" s="20" t="s">
        <v>2324</v>
      </c>
      <c r="C252" s="3" t="s">
        <v>2325</v>
      </c>
      <c r="D252" s="2" t="s">
        <v>3941</v>
      </c>
      <c r="E252" s="2" t="s">
        <v>87</v>
      </c>
      <c r="F252" s="174" t="s">
        <v>3989</v>
      </c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</row>
    <row r="253" spans="1:18" s="2" customFormat="1">
      <c r="A253" s="2" t="s">
        <v>3868</v>
      </c>
      <c r="B253" s="20" t="s">
        <v>2326</v>
      </c>
      <c r="C253" s="3" t="s">
        <v>2327</v>
      </c>
      <c r="D253" s="2" t="s">
        <v>3859</v>
      </c>
      <c r="E253" s="2" t="s">
        <v>5</v>
      </c>
      <c r="F253" s="174" t="s">
        <v>3986</v>
      </c>
      <c r="G253" s="1"/>
      <c r="H253" s="1"/>
      <c r="I253" s="1"/>
      <c r="J253" s="1"/>
      <c r="K253" s="1"/>
      <c r="L253" s="1"/>
    </row>
    <row r="254" spans="1:18" s="2" customFormat="1">
      <c r="A254" s="2" t="s">
        <v>3868</v>
      </c>
      <c r="B254" s="20" t="s">
        <v>2328</v>
      </c>
      <c r="C254" s="3" t="s">
        <v>2329</v>
      </c>
      <c r="D254" s="115" t="s">
        <v>3931</v>
      </c>
      <c r="E254" s="48" t="s">
        <v>3932</v>
      </c>
      <c r="F254" s="174" t="s">
        <v>3988</v>
      </c>
    </row>
    <row r="255" spans="1:18" s="2" customFormat="1">
      <c r="A255" s="2" t="s">
        <v>3868</v>
      </c>
      <c r="B255" s="20" t="s">
        <v>2330</v>
      </c>
      <c r="C255" s="3" t="s">
        <v>2331</v>
      </c>
      <c r="D255" s="115" t="s">
        <v>3931</v>
      </c>
      <c r="E255" s="48" t="s">
        <v>3932</v>
      </c>
      <c r="F255" s="174" t="s">
        <v>3988</v>
      </c>
    </row>
    <row r="256" spans="1:18" s="2" customFormat="1">
      <c r="A256" s="2" t="s">
        <v>3868</v>
      </c>
      <c r="B256" s="20" t="s">
        <v>2332</v>
      </c>
      <c r="C256" s="3" t="s">
        <v>2333</v>
      </c>
      <c r="D256" s="115" t="s">
        <v>3930</v>
      </c>
      <c r="E256" s="48" t="s">
        <v>3918</v>
      </c>
      <c r="F256" s="174" t="s">
        <v>3987</v>
      </c>
      <c r="G256" s="1"/>
      <c r="H256" s="1"/>
      <c r="I256" s="1"/>
      <c r="J256" s="1"/>
      <c r="K256" s="1"/>
      <c r="L256" s="1"/>
    </row>
    <row r="257" spans="1:18" s="2" customFormat="1" ht="14.25">
      <c r="A257" s="2" t="s">
        <v>3868</v>
      </c>
      <c r="B257" s="20" t="s">
        <v>2334</v>
      </c>
      <c r="C257" s="3" t="s">
        <v>2335</v>
      </c>
      <c r="D257" s="2" t="s">
        <v>3863</v>
      </c>
      <c r="E257" s="2" t="s">
        <v>3942</v>
      </c>
      <c r="F257" s="15" t="s">
        <v>3968</v>
      </c>
    </row>
    <row r="258" spans="1:18" s="2" customFormat="1" ht="14.25">
      <c r="A258" s="2" t="s">
        <v>3868</v>
      </c>
      <c r="B258" s="20" t="s">
        <v>2336</v>
      </c>
      <c r="C258" s="3" t="s">
        <v>2337</v>
      </c>
      <c r="D258" s="115" t="s">
        <v>3928</v>
      </c>
      <c r="E258" s="48" t="s">
        <v>3929</v>
      </c>
      <c r="F258" s="15" t="s">
        <v>3969</v>
      </c>
      <c r="G258" s="54"/>
      <c r="H258" s="54"/>
      <c r="I258" s="54"/>
      <c r="J258" s="54"/>
      <c r="K258" s="54"/>
      <c r="L258" s="54"/>
      <c r="M258" s="8"/>
      <c r="N258" s="54"/>
      <c r="O258" s="54"/>
      <c r="P258" s="54"/>
      <c r="Q258" s="54"/>
      <c r="R258" s="54"/>
    </row>
    <row r="259" spans="1:18" s="2" customFormat="1">
      <c r="A259" s="2" t="s">
        <v>3868</v>
      </c>
      <c r="B259" s="20" t="s">
        <v>2338</v>
      </c>
      <c r="C259" s="3" t="s">
        <v>2339</v>
      </c>
      <c r="D259" s="115" t="s">
        <v>3931</v>
      </c>
      <c r="E259" s="48" t="s">
        <v>3932</v>
      </c>
      <c r="F259" s="174" t="s">
        <v>3988</v>
      </c>
      <c r="M259" s="54"/>
      <c r="N259" s="54"/>
      <c r="O259" s="54"/>
      <c r="P259" s="54"/>
      <c r="Q259" s="54"/>
      <c r="R259" s="54"/>
    </row>
    <row r="260" spans="1:18" s="2" customFormat="1">
      <c r="A260" s="2" t="s">
        <v>3868</v>
      </c>
      <c r="B260" s="3" t="s">
        <v>2381</v>
      </c>
      <c r="C260" s="3" t="s">
        <v>2382</v>
      </c>
      <c r="D260" s="2" t="s">
        <v>3863</v>
      </c>
      <c r="E260" s="2" t="s">
        <v>3942</v>
      </c>
      <c r="F260" s="15" t="s">
        <v>3968</v>
      </c>
      <c r="G260" s="8"/>
      <c r="H260" s="8"/>
      <c r="I260" s="8"/>
      <c r="J260" s="8"/>
      <c r="K260" s="8"/>
      <c r="L260" s="8"/>
      <c r="M260" s="1"/>
      <c r="N260" s="1"/>
      <c r="O260" s="1"/>
      <c r="P260" s="1"/>
      <c r="Q260" s="1"/>
      <c r="R260" s="1"/>
    </row>
    <row r="261" spans="1:18" s="2" customFormat="1">
      <c r="A261" s="2" t="s">
        <v>3868</v>
      </c>
      <c r="B261" s="3" t="s">
        <v>2383</v>
      </c>
      <c r="C261" s="3" t="s">
        <v>2384</v>
      </c>
      <c r="D261" s="115" t="s">
        <v>3930</v>
      </c>
      <c r="E261" s="48" t="s">
        <v>3918</v>
      </c>
      <c r="F261" s="174" t="s">
        <v>3987</v>
      </c>
      <c r="G261" s="8"/>
      <c r="H261" s="8"/>
      <c r="I261" s="8"/>
      <c r="J261" s="8"/>
      <c r="K261" s="8"/>
      <c r="L261" s="8"/>
      <c r="M261" s="1"/>
      <c r="N261" s="1"/>
      <c r="O261" s="1"/>
      <c r="P261" s="1"/>
      <c r="Q261" s="1"/>
      <c r="R261" s="1"/>
    </row>
    <row r="262" spans="1:18" s="2" customFormat="1">
      <c r="A262" s="2" t="s">
        <v>3868</v>
      </c>
      <c r="B262" s="3" t="s">
        <v>2385</v>
      </c>
      <c r="C262" s="3" t="s">
        <v>2386</v>
      </c>
      <c r="D262" s="2" t="s">
        <v>3871</v>
      </c>
      <c r="E262" s="2" t="s">
        <v>3914</v>
      </c>
      <c r="F262" s="174" t="s">
        <v>3984</v>
      </c>
    </row>
    <row r="263" spans="1:18" s="2" customFormat="1">
      <c r="A263" s="2" t="s">
        <v>3868</v>
      </c>
      <c r="B263" s="3" t="s">
        <v>2387</v>
      </c>
      <c r="C263" s="3" t="s">
        <v>2388</v>
      </c>
      <c r="D263" s="115" t="s">
        <v>3930</v>
      </c>
      <c r="E263" s="48" t="s">
        <v>3918</v>
      </c>
      <c r="F263" s="174" t="s">
        <v>3987</v>
      </c>
      <c r="G263" s="1"/>
      <c r="H263" s="1"/>
      <c r="I263" s="1"/>
      <c r="J263" s="1"/>
      <c r="K263" s="1"/>
      <c r="L263" s="1"/>
    </row>
    <row r="264" spans="1:18" s="2" customFormat="1">
      <c r="A264" s="2" t="s">
        <v>3868</v>
      </c>
      <c r="B264" s="3" t="s">
        <v>2423</v>
      </c>
      <c r="C264" s="3" t="s">
        <v>2424</v>
      </c>
      <c r="D264" s="2" t="s">
        <v>3941</v>
      </c>
      <c r="E264" s="2" t="s">
        <v>87</v>
      </c>
      <c r="F264" s="174" t="s">
        <v>3989</v>
      </c>
    </row>
    <row r="265" spans="1:18" s="2" customFormat="1">
      <c r="A265" s="2" t="s">
        <v>3868</v>
      </c>
      <c r="B265" s="3" t="s">
        <v>2425</v>
      </c>
      <c r="C265" s="3" t="s">
        <v>2426</v>
      </c>
      <c r="D265" s="2" t="s">
        <v>3941</v>
      </c>
      <c r="E265" s="2" t="s">
        <v>87</v>
      </c>
      <c r="F265" s="174" t="s">
        <v>3989</v>
      </c>
    </row>
    <row r="266" spans="1:18" s="2" customFormat="1">
      <c r="A266" s="2" t="s">
        <v>3868</v>
      </c>
      <c r="B266" s="3" t="s">
        <v>2427</v>
      </c>
      <c r="C266" s="3" t="s">
        <v>2428</v>
      </c>
      <c r="D266" s="2" t="s">
        <v>3941</v>
      </c>
      <c r="E266" s="2" t="s">
        <v>87</v>
      </c>
      <c r="F266" s="174" t="s">
        <v>3989</v>
      </c>
    </row>
    <row r="267" spans="1:18" s="2" customFormat="1">
      <c r="A267" s="2" t="s">
        <v>3868</v>
      </c>
      <c r="B267" s="3" t="s">
        <v>2429</v>
      </c>
      <c r="C267" s="3" t="s">
        <v>2430</v>
      </c>
      <c r="D267" s="115" t="s">
        <v>3930</v>
      </c>
      <c r="E267" s="48" t="s">
        <v>3918</v>
      </c>
      <c r="F267" s="174" t="s">
        <v>3987</v>
      </c>
      <c r="G267" s="54"/>
      <c r="H267" s="54"/>
      <c r="I267" s="54"/>
      <c r="J267" s="54"/>
      <c r="K267" s="54"/>
      <c r="L267" s="54"/>
      <c r="M267" s="54"/>
      <c r="N267" s="54"/>
      <c r="O267" s="54"/>
      <c r="P267" s="54"/>
      <c r="Q267" s="54"/>
      <c r="R267" s="54"/>
    </row>
    <row r="268" spans="1:18" s="2" customFormat="1">
      <c r="A268" s="2" t="s">
        <v>3868</v>
      </c>
      <c r="B268" s="3" t="s">
        <v>2431</v>
      </c>
      <c r="C268" s="3" t="s">
        <v>2432</v>
      </c>
      <c r="D268" s="2" t="s">
        <v>3863</v>
      </c>
      <c r="E268" s="2" t="s">
        <v>3942</v>
      </c>
      <c r="F268" s="15" t="s">
        <v>3968</v>
      </c>
      <c r="G268" s="1"/>
      <c r="H268" s="1"/>
      <c r="I268" s="1"/>
      <c r="J268" s="1"/>
      <c r="K268" s="1"/>
      <c r="L268" s="1"/>
    </row>
    <row r="269" spans="1:18" s="2" customFormat="1" ht="14.25">
      <c r="A269" s="2" t="s">
        <v>3868</v>
      </c>
      <c r="B269" s="3" t="s">
        <v>2433</v>
      </c>
      <c r="C269" s="3" t="s">
        <v>2434</v>
      </c>
      <c r="D269" s="115" t="s">
        <v>3928</v>
      </c>
      <c r="E269" s="48" t="s">
        <v>3929</v>
      </c>
      <c r="F269" s="15" t="s">
        <v>3969</v>
      </c>
      <c r="G269" s="54"/>
      <c r="H269" s="54"/>
      <c r="I269" s="54"/>
      <c r="J269" s="54"/>
      <c r="K269" s="54"/>
      <c r="L269" s="54"/>
    </row>
    <row r="270" spans="1:18" s="2" customFormat="1">
      <c r="A270" s="2" t="s">
        <v>3868</v>
      </c>
      <c r="B270" s="3" t="s">
        <v>2435</v>
      </c>
      <c r="C270" s="3" t="s">
        <v>2436</v>
      </c>
      <c r="D270" s="115" t="s">
        <v>3930</v>
      </c>
      <c r="E270" s="48" t="s">
        <v>3918</v>
      </c>
      <c r="F270" s="174" t="s">
        <v>3987</v>
      </c>
      <c r="G270" s="54"/>
      <c r="H270" s="54"/>
      <c r="I270" s="54"/>
      <c r="J270" s="54"/>
      <c r="K270" s="54"/>
      <c r="L270" s="54"/>
      <c r="M270" s="54"/>
      <c r="N270" s="54"/>
      <c r="O270" s="54"/>
      <c r="P270" s="54"/>
      <c r="Q270" s="54"/>
      <c r="R270" s="54"/>
    </row>
    <row r="271" spans="1:18" s="2" customFormat="1">
      <c r="A271" s="2" t="s">
        <v>3868</v>
      </c>
      <c r="B271" s="3" t="s">
        <v>2437</v>
      </c>
      <c r="C271" s="3" t="s">
        <v>2438</v>
      </c>
      <c r="D271" s="2" t="s">
        <v>3941</v>
      </c>
      <c r="E271" s="2" t="s">
        <v>87</v>
      </c>
      <c r="F271" s="174" t="s">
        <v>3989</v>
      </c>
      <c r="G271" s="54"/>
      <c r="H271" s="54"/>
      <c r="I271" s="54"/>
      <c r="J271" s="54"/>
      <c r="K271" s="54"/>
      <c r="L271" s="54"/>
      <c r="M271" s="54"/>
      <c r="N271" s="54"/>
      <c r="O271" s="54"/>
      <c r="P271" s="54"/>
      <c r="Q271" s="54"/>
      <c r="R271" s="54"/>
    </row>
    <row r="272" spans="1:18" s="2" customFormat="1">
      <c r="A272" s="2" t="s">
        <v>3876</v>
      </c>
      <c r="B272" s="34" t="s">
        <v>423</v>
      </c>
      <c r="C272" s="2" t="s">
        <v>424</v>
      </c>
      <c r="D272" s="2" t="s">
        <v>3941</v>
      </c>
      <c r="E272" s="2" t="s">
        <v>87</v>
      </c>
      <c r="F272" s="174" t="s">
        <v>3989</v>
      </c>
      <c r="G272" s="54"/>
      <c r="H272" s="54"/>
      <c r="I272" s="54"/>
      <c r="J272" s="54"/>
      <c r="K272" s="54"/>
      <c r="L272" s="54"/>
      <c r="M272" s="54"/>
      <c r="N272" s="54"/>
      <c r="O272" s="54"/>
      <c r="P272" s="54"/>
      <c r="Q272" s="54"/>
      <c r="R272" s="54"/>
    </row>
    <row r="273" spans="1:18" s="2" customFormat="1">
      <c r="A273" s="2" t="s">
        <v>3876</v>
      </c>
      <c r="B273" s="42" t="s">
        <v>2207</v>
      </c>
      <c r="C273" s="42" t="s">
        <v>2208</v>
      </c>
      <c r="D273" s="2" t="s">
        <v>3941</v>
      </c>
      <c r="E273" s="2" t="s">
        <v>87</v>
      </c>
      <c r="F273" s="174" t="s">
        <v>3989</v>
      </c>
    </row>
    <row r="274" spans="1:18" s="2" customFormat="1">
      <c r="A274" s="2" t="s">
        <v>3876</v>
      </c>
      <c r="B274" s="42" t="s">
        <v>2209</v>
      </c>
      <c r="C274" s="42" t="s">
        <v>2210</v>
      </c>
      <c r="D274" s="2" t="s">
        <v>3893</v>
      </c>
      <c r="E274" s="2" t="s">
        <v>3933</v>
      </c>
      <c r="F274" s="174" t="s">
        <v>3985</v>
      </c>
      <c r="G274" s="1"/>
      <c r="H274" s="1"/>
      <c r="I274" s="1"/>
      <c r="J274" s="1"/>
      <c r="K274" s="1"/>
      <c r="L274" s="1"/>
    </row>
    <row r="275" spans="1:18" s="2" customFormat="1">
      <c r="A275" s="2" t="s">
        <v>3876</v>
      </c>
      <c r="B275" s="20" t="s">
        <v>2267</v>
      </c>
      <c r="C275" s="3" t="s">
        <v>2268</v>
      </c>
      <c r="D275" s="2" t="s">
        <v>3859</v>
      </c>
      <c r="E275" s="2" t="s">
        <v>5</v>
      </c>
      <c r="F275" s="174" t="s">
        <v>3986</v>
      </c>
      <c r="G275" s="54"/>
      <c r="H275" s="54"/>
      <c r="I275" s="54"/>
      <c r="J275" s="54"/>
      <c r="K275" s="54"/>
      <c r="L275" s="54"/>
      <c r="M275" s="54"/>
      <c r="N275" s="54"/>
      <c r="O275" s="54"/>
      <c r="P275" s="54"/>
      <c r="Q275" s="54"/>
      <c r="R275" s="54"/>
    </row>
    <row r="276" spans="1:18" s="2" customFormat="1">
      <c r="A276" s="2" t="s">
        <v>3876</v>
      </c>
      <c r="B276" s="20" t="s">
        <v>2269</v>
      </c>
      <c r="C276" s="3" t="s">
        <v>725</v>
      </c>
      <c r="D276" s="115" t="s">
        <v>3931</v>
      </c>
      <c r="E276" s="48" t="s">
        <v>3932</v>
      </c>
      <c r="F276" s="174" t="s">
        <v>3988</v>
      </c>
      <c r="G276" s="54"/>
      <c r="H276" s="54"/>
      <c r="I276" s="54"/>
      <c r="J276" s="54"/>
      <c r="K276" s="54"/>
      <c r="L276" s="54"/>
      <c r="M276" s="54"/>
      <c r="N276" s="54"/>
      <c r="O276" s="54"/>
      <c r="P276" s="54"/>
      <c r="Q276" s="54"/>
      <c r="R276" s="54"/>
    </row>
    <row r="277" spans="1:18" s="2" customFormat="1">
      <c r="A277" s="2" t="s">
        <v>3876</v>
      </c>
      <c r="B277" s="20" t="s">
        <v>2270</v>
      </c>
      <c r="C277" s="3" t="s">
        <v>2271</v>
      </c>
      <c r="D277" s="2" t="s">
        <v>3859</v>
      </c>
      <c r="E277" s="2" t="s">
        <v>5</v>
      </c>
      <c r="F277" s="174" t="s">
        <v>3986</v>
      </c>
      <c r="G277" s="1"/>
      <c r="H277" s="1"/>
      <c r="I277" s="1"/>
      <c r="J277" s="1"/>
      <c r="K277" s="1"/>
      <c r="L277" s="1"/>
    </row>
    <row r="278" spans="1:18" s="2" customFormat="1">
      <c r="A278" s="2" t="s">
        <v>3876</v>
      </c>
      <c r="B278" s="20" t="s">
        <v>2272</v>
      </c>
      <c r="C278" s="3" t="s">
        <v>2273</v>
      </c>
      <c r="D278" s="115" t="s">
        <v>3930</v>
      </c>
      <c r="E278" s="48" t="s">
        <v>3918</v>
      </c>
      <c r="F278" s="174" t="s">
        <v>3987</v>
      </c>
      <c r="G278" s="8"/>
      <c r="H278" s="8"/>
      <c r="I278" s="8"/>
      <c r="J278" s="8"/>
      <c r="K278" s="8"/>
      <c r="L278" s="8"/>
    </row>
    <row r="279" spans="1:18" s="2" customFormat="1">
      <c r="A279" s="2" t="s">
        <v>3876</v>
      </c>
      <c r="B279" s="20" t="s">
        <v>2274</v>
      </c>
      <c r="C279" s="3" t="s">
        <v>2275</v>
      </c>
      <c r="D279" s="2" t="s">
        <v>3941</v>
      </c>
      <c r="E279" s="2" t="s">
        <v>87</v>
      </c>
      <c r="F279" s="174" t="s">
        <v>3989</v>
      </c>
    </row>
    <row r="280" spans="1:18" s="2" customFormat="1">
      <c r="A280" s="77" t="s">
        <v>3876</v>
      </c>
      <c r="B280" s="86" t="s">
        <v>2276</v>
      </c>
      <c r="C280" s="75" t="s">
        <v>2277</v>
      </c>
      <c r="D280" s="77" t="s">
        <v>3893</v>
      </c>
      <c r="E280" s="77" t="s">
        <v>3933</v>
      </c>
      <c r="F280" s="174" t="s">
        <v>3985</v>
      </c>
      <c r="G280" s="1"/>
      <c r="H280" s="1"/>
      <c r="I280" s="1"/>
      <c r="J280" s="1"/>
      <c r="K280" s="1"/>
      <c r="L280" s="1"/>
    </row>
    <row r="281" spans="1:18" s="2" customFormat="1">
      <c r="A281" s="2" t="s">
        <v>3876</v>
      </c>
      <c r="B281" s="20" t="s">
        <v>2278</v>
      </c>
      <c r="C281" s="3" t="s">
        <v>2279</v>
      </c>
      <c r="D281" s="2" t="s">
        <v>3941</v>
      </c>
      <c r="E281" s="2" t="s">
        <v>87</v>
      </c>
      <c r="F281" s="174" t="s">
        <v>3989</v>
      </c>
      <c r="G281" s="54"/>
      <c r="H281" s="54"/>
      <c r="I281" s="54"/>
      <c r="J281" s="54"/>
      <c r="K281" s="54"/>
      <c r="L281" s="54"/>
      <c r="M281" s="54"/>
      <c r="N281" s="54"/>
      <c r="O281" s="54"/>
      <c r="P281" s="54"/>
      <c r="Q281" s="54"/>
      <c r="R281" s="54"/>
    </row>
    <row r="282" spans="1:18" s="2" customFormat="1">
      <c r="A282" s="2" t="s">
        <v>3876</v>
      </c>
      <c r="B282" s="20" t="s">
        <v>2280</v>
      </c>
      <c r="C282" s="3" t="s">
        <v>2281</v>
      </c>
      <c r="D282" s="2" t="s">
        <v>3871</v>
      </c>
      <c r="E282" s="2" t="s">
        <v>3914</v>
      </c>
      <c r="F282" s="174" t="s">
        <v>3984</v>
      </c>
      <c r="G282" s="1"/>
      <c r="H282" s="1"/>
      <c r="I282" s="1"/>
      <c r="J282" s="1"/>
      <c r="K282" s="1"/>
      <c r="L282" s="1"/>
    </row>
    <row r="283" spans="1:18" s="2" customFormat="1">
      <c r="A283" s="2" t="s">
        <v>3876</v>
      </c>
      <c r="B283" s="20" t="s">
        <v>2282</v>
      </c>
      <c r="C283" s="3" t="s">
        <v>2283</v>
      </c>
      <c r="D283" s="2" t="s">
        <v>3859</v>
      </c>
      <c r="E283" s="2" t="s">
        <v>5</v>
      </c>
      <c r="F283" s="174" t="s">
        <v>3986</v>
      </c>
      <c r="G283" s="8"/>
      <c r="H283" s="8"/>
      <c r="I283" s="8"/>
      <c r="J283" s="8"/>
      <c r="K283" s="8"/>
      <c r="L283" s="8"/>
      <c r="M283" s="1"/>
      <c r="N283" s="1"/>
      <c r="O283" s="1"/>
      <c r="P283" s="1"/>
      <c r="Q283" s="1"/>
      <c r="R283" s="1"/>
    </row>
    <row r="284" spans="1:18" s="2" customFormat="1">
      <c r="A284" s="2" t="s">
        <v>3876</v>
      </c>
      <c r="B284" s="20" t="s">
        <v>2284</v>
      </c>
      <c r="C284" s="3" t="s">
        <v>2285</v>
      </c>
      <c r="D284" s="2" t="s">
        <v>3941</v>
      </c>
      <c r="E284" s="2" t="s">
        <v>87</v>
      </c>
      <c r="F284" s="174" t="s">
        <v>3989</v>
      </c>
    </row>
    <row r="285" spans="1:18" s="2" customFormat="1">
      <c r="A285" s="2" t="s">
        <v>3876</v>
      </c>
      <c r="B285" s="20" t="s">
        <v>2286</v>
      </c>
      <c r="C285" s="3" t="s">
        <v>2287</v>
      </c>
      <c r="D285" s="2" t="s">
        <v>3893</v>
      </c>
      <c r="E285" s="2" t="s">
        <v>3933</v>
      </c>
      <c r="F285" s="174" t="s">
        <v>3985</v>
      </c>
      <c r="G285" s="1"/>
      <c r="H285" s="1"/>
      <c r="I285" s="1"/>
      <c r="J285" s="1"/>
      <c r="K285" s="1"/>
      <c r="L285" s="1"/>
    </row>
    <row r="286" spans="1:18" s="2" customFormat="1">
      <c r="A286" s="2" t="s">
        <v>3876</v>
      </c>
      <c r="B286" s="20" t="s">
        <v>2288</v>
      </c>
      <c r="C286" s="3" t="s">
        <v>2289</v>
      </c>
      <c r="D286" s="2" t="s">
        <v>3871</v>
      </c>
      <c r="E286" s="2" t="s">
        <v>3914</v>
      </c>
      <c r="F286" s="174" t="s">
        <v>3984</v>
      </c>
      <c r="G286" s="54"/>
      <c r="H286" s="54"/>
      <c r="I286" s="54"/>
      <c r="J286" s="54"/>
      <c r="K286" s="54"/>
      <c r="L286" s="54"/>
      <c r="M286" s="54"/>
      <c r="N286" s="54"/>
      <c r="O286" s="54"/>
      <c r="P286" s="54"/>
      <c r="Q286" s="54"/>
      <c r="R286" s="54"/>
    </row>
    <row r="287" spans="1:18" s="2" customFormat="1">
      <c r="A287" s="2" t="s">
        <v>3876</v>
      </c>
      <c r="B287" s="20" t="s">
        <v>2290</v>
      </c>
      <c r="C287" s="3" t="s">
        <v>2291</v>
      </c>
      <c r="D287" s="2" t="s">
        <v>3893</v>
      </c>
      <c r="E287" s="2" t="s">
        <v>3933</v>
      </c>
      <c r="F287" s="174" t="s">
        <v>3985</v>
      </c>
      <c r="G287" s="1"/>
      <c r="H287" s="1"/>
      <c r="I287" s="1"/>
      <c r="J287" s="1"/>
      <c r="K287" s="1"/>
      <c r="L287" s="1"/>
    </row>
    <row r="288" spans="1:18" s="2" customFormat="1">
      <c r="A288" s="2" t="s">
        <v>3876</v>
      </c>
      <c r="B288" s="20" t="s">
        <v>2340</v>
      </c>
      <c r="C288" s="3" t="s">
        <v>2341</v>
      </c>
      <c r="D288" s="2" t="s">
        <v>3859</v>
      </c>
      <c r="E288" s="2" t="s">
        <v>5</v>
      </c>
      <c r="F288" s="174" t="s">
        <v>3986</v>
      </c>
    </row>
    <row r="289" spans="1:18" s="2" customFormat="1">
      <c r="A289" s="2" t="s">
        <v>3876</v>
      </c>
      <c r="B289" s="20" t="s">
        <v>2342</v>
      </c>
      <c r="C289" s="3" t="s">
        <v>2343</v>
      </c>
      <c r="D289" s="2" t="s">
        <v>3941</v>
      </c>
      <c r="E289" s="2" t="s">
        <v>87</v>
      </c>
      <c r="F289" s="174" t="s">
        <v>3989</v>
      </c>
    </row>
    <row r="290" spans="1:18" s="2" customFormat="1">
      <c r="A290" s="2" t="s">
        <v>3876</v>
      </c>
      <c r="B290" s="20" t="s">
        <v>2344</v>
      </c>
      <c r="C290" s="3" t="s">
        <v>2345</v>
      </c>
      <c r="D290" s="2" t="s">
        <v>3859</v>
      </c>
      <c r="E290" s="2" t="s">
        <v>5</v>
      </c>
      <c r="F290" s="174" t="s">
        <v>3986</v>
      </c>
    </row>
    <row r="291" spans="1:18" s="54" customFormat="1">
      <c r="A291" s="2" t="s">
        <v>3876</v>
      </c>
      <c r="B291" s="20" t="s">
        <v>2346</v>
      </c>
      <c r="C291" s="3" t="s">
        <v>2347</v>
      </c>
      <c r="D291" s="2" t="s">
        <v>3871</v>
      </c>
      <c r="E291" s="2" t="s">
        <v>3914</v>
      </c>
      <c r="F291" s="174" t="s">
        <v>3984</v>
      </c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1:18" s="54" customFormat="1">
      <c r="A292" s="2" t="s">
        <v>3876</v>
      </c>
      <c r="B292" s="20" t="s">
        <v>2348</v>
      </c>
      <c r="C292" s="3" t="s">
        <v>2349</v>
      </c>
      <c r="D292" s="2" t="s">
        <v>3871</v>
      </c>
      <c r="E292" s="2" t="s">
        <v>3914</v>
      </c>
      <c r="F292" s="174" t="s">
        <v>3984</v>
      </c>
      <c r="M292" s="2"/>
      <c r="N292" s="2"/>
      <c r="O292" s="2"/>
      <c r="P292" s="2"/>
      <c r="Q292" s="2"/>
      <c r="R292" s="2"/>
    </row>
    <row r="293" spans="1:18" s="54" customFormat="1">
      <c r="A293" s="2" t="s">
        <v>3876</v>
      </c>
      <c r="B293" s="20" t="s">
        <v>2352</v>
      </c>
      <c r="C293" s="3" t="s">
        <v>2353</v>
      </c>
      <c r="D293" s="2" t="s">
        <v>3941</v>
      </c>
      <c r="E293" s="2" t="s">
        <v>87</v>
      </c>
      <c r="F293" s="174" t="s">
        <v>3989</v>
      </c>
      <c r="M293" s="51"/>
      <c r="N293" s="51"/>
      <c r="O293" s="51"/>
      <c r="P293" s="51"/>
      <c r="Q293" s="51"/>
      <c r="R293" s="51"/>
    </row>
    <row r="294" spans="1:18" s="54" customFormat="1">
      <c r="A294" s="2" t="s">
        <v>3876</v>
      </c>
      <c r="B294" s="20" t="s">
        <v>2354</v>
      </c>
      <c r="C294" s="3" t="s">
        <v>2355</v>
      </c>
      <c r="D294" s="2" t="s">
        <v>3893</v>
      </c>
      <c r="E294" s="2" t="s">
        <v>3933</v>
      </c>
      <c r="F294" s="174" t="s">
        <v>3985</v>
      </c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1:18" s="54" customFormat="1">
      <c r="A295" s="2" t="s">
        <v>3876</v>
      </c>
      <c r="B295" s="20" t="s">
        <v>2356</v>
      </c>
      <c r="C295" s="3" t="s">
        <v>2357</v>
      </c>
      <c r="D295" s="2" t="s">
        <v>3941</v>
      </c>
      <c r="E295" s="2" t="s">
        <v>87</v>
      </c>
      <c r="F295" s="174" t="s">
        <v>3989</v>
      </c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1:18" s="54" customFormat="1">
      <c r="A296" s="2" t="s">
        <v>3876</v>
      </c>
      <c r="B296" s="20" t="s">
        <v>2358</v>
      </c>
      <c r="C296" s="3" t="s">
        <v>2359</v>
      </c>
      <c r="D296" s="2" t="s">
        <v>3863</v>
      </c>
      <c r="E296" s="2" t="s">
        <v>3942</v>
      </c>
      <c r="F296" s="15" t="s">
        <v>3968</v>
      </c>
      <c r="G296" s="8"/>
      <c r="H296" s="8"/>
      <c r="I296" s="8"/>
      <c r="J296" s="8"/>
      <c r="K296" s="8"/>
      <c r="L296" s="8"/>
      <c r="M296" s="1"/>
      <c r="N296" s="1"/>
      <c r="O296" s="1"/>
      <c r="P296" s="1"/>
      <c r="Q296" s="1"/>
      <c r="R296" s="1"/>
    </row>
    <row r="297" spans="1:18" s="54" customFormat="1">
      <c r="A297" s="2" t="s">
        <v>3876</v>
      </c>
      <c r="B297" s="20" t="s">
        <v>2360</v>
      </c>
      <c r="C297" s="3" t="s">
        <v>2361</v>
      </c>
      <c r="D297" s="115" t="s">
        <v>3928</v>
      </c>
      <c r="E297" s="48" t="s">
        <v>3929</v>
      </c>
      <c r="F297" s="15" t="s">
        <v>3969</v>
      </c>
      <c r="G297" s="1"/>
      <c r="H297" s="1"/>
      <c r="I297" s="1"/>
      <c r="J297" s="1"/>
      <c r="K297" s="1"/>
      <c r="L297" s="1"/>
      <c r="M297" s="2"/>
      <c r="N297" s="2"/>
      <c r="O297" s="2"/>
      <c r="P297" s="2"/>
      <c r="Q297" s="2"/>
      <c r="R297" s="2"/>
    </row>
    <row r="298" spans="1:18" s="54" customFormat="1">
      <c r="A298" s="2" t="s">
        <v>3876</v>
      </c>
      <c r="B298" s="20" t="s">
        <v>2362</v>
      </c>
      <c r="C298" s="3" t="s">
        <v>2363</v>
      </c>
      <c r="D298" s="2" t="s">
        <v>3859</v>
      </c>
      <c r="E298" s="2" t="s">
        <v>5</v>
      </c>
      <c r="F298" s="174" t="s">
        <v>3986</v>
      </c>
      <c r="G298" s="8"/>
      <c r="H298" s="8"/>
      <c r="I298" s="8"/>
      <c r="J298" s="8"/>
      <c r="K298" s="8"/>
      <c r="L298" s="8"/>
      <c r="M298" s="1"/>
      <c r="N298" s="1"/>
      <c r="O298" s="1"/>
      <c r="P298" s="1"/>
      <c r="Q298" s="1"/>
      <c r="R298" s="1"/>
    </row>
    <row r="299" spans="1:18" s="54" customFormat="1">
      <c r="A299" s="2" t="s">
        <v>3876</v>
      </c>
      <c r="B299" s="20" t="s">
        <v>2364</v>
      </c>
      <c r="C299" s="3" t="s">
        <v>2365</v>
      </c>
      <c r="D299" s="2" t="s">
        <v>3859</v>
      </c>
      <c r="E299" s="2" t="s">
        <v>5</v>
      </c>
      <c r="F299" s="174" t="s">
        <v>3986</v>
      </c>
      <c r="G299" s="1"/>
      <c r="H299" s="1"/>
      <c r="I299" s="1"/>
      <c r="J299" s="1"/>
      <c r="K299" s="1"/>
      <c r="L299" s="1"/>
    </row>
    <row r="300" spans="1:18" s="54" customFormat="1">
      <c r="A300" s="2" t="s">
        <v>3876</v>
      </c>
      <c r="B300" s="20" t="s">
        <v>2366</v>
      </c>
      <c r="C300" s="3" t="s">
        <v>2367</v>
      </c>
      <c r="D300" s="2" t="s">
        <v>3893</v>
      </c>
      <c r="E300" s="2" t="s">
        <v>3933</v>
      </c>
      <c r="F300" s="174" t="s">
        <v>3985</v>
      </c>
    </row>
    <row r="301" spans="1:18" s="54" customFormat="1">
      <c r="A301" s="2" t="s">
        <v>3876</v>
      </c>
      <c r="B301" s="3" t="s">
        <v>2389</v>
      </c>
      <c r="C301" s="3" t="s">
        <v>2390</v>
      </c>
      <c r="D301" s="115" t="s">
        <v>3931</v>
      </c>
      <c r="E301" s="48" t="s">
        <v>3932</v>
      </c>
      <c r="F301" s="174" t="s">
        <v>3988</v>
      </c>
      <c r="G301" s="8"/>
      <c r="H301" s="8"/>
      <c r="I301" s="8"/>
      <c r="J301" s="8"/>
      <c r="K301" s="8"/>
      <c r="L301" s="8"/>
      <c r="M301" s="1"/>
      <c r="N301" s="1"/>
      <c r="O301" s="1"/>
      <c r="P301" s="1"/>
      <c r="Q301" s="1"/>
      <c r="R301" s="1"/>
    </row>
    <row r="302" spans="1:18" s="54" customFormat="1">
      <c r="A302" s="2" t="s">
        <v>3876</v>
      </c>
      <c r="B302" s="3" t="s">
        <v>2391</v>
      </c>
      <c r="C302" s="3" t="s">
        <v>2392</v>
      </c>
      <c r="D302" s="2" t="s">
        <v>3941</v>
      </c>
      <c r="E302" s="2" t="s">
        <v>87</v>
      </c>
      <c r="F302" s="174" t="s">
        <v>3989</v>
      </c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1:18" s="54" customFormat="1" ht="14.25">
      <c r="A303" s="2" t="s">
        <v>3876</v>
      </c>
      <c r="B303" s="3" t="s">
        <v>2393</v>
      </c>
      <c r="C303" s="3" t="s">
        <v>2394</v>
      </c>
      <c r="D303" s="2" t="s">
        <v>3863</v>
      </c>
      <c r="E303" s="2" t="s">
        <v>3942</v>
      </c>
      <c r="F303" s="15" t="s">
        <v>3968</v>
      </c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1:18" s="54" customFormat="1">
      <c r="A304" s="2" t="s">
        <v>3876</v>
      </c>
      <c r="B304" s="3" t="s">
        <v>2395</v>
      </c>
      <c r="C304" s="3" t="s">
        <v>2396</v>
      </c>
      <c r="D304" s="115" t="s">
        <v>3931</v>
      </c>
      <c r="E304" s="48" t="s">
        <v>3932</v>
      </c>
      <c r="F304" s="174" t="s">
        <v>3988</v>
      </c>
    </row>
    <row r="305" spans="1:18" s="54" customFormat="1">
      <c r="A305" s="2" t="s">
        <v>3876</v>
      </c>
      <c r="B305" s="3" t="s">
        <v>2397</v>
      </c>
      <c r="C305" s="3" t="s">
        <v>2398</v>
      </c>
      <c r="D305" s="2" t="s">
        <v>3893</v>
      </c>
      <c r="E305" s="2" t="s">
        <v>3933</v>
      </c>
      <c r="F305" s="174" t="s">
        <v>3985</v>
      </c>
    </row>
    <row r="306" spans="1:18" s="54" customFormat="1">
      <c r="A306" s="2" t="s">
        <v>3876</v>
      </c>
      <c r="B306" s="3" t="s">
        <v>2399</v>
      </c>
      <c r="C306" s="3" t="s">
        <v>2400</v>
      </c>
      <c r="D306" s="115" t="s">
        <v>3930</v>
      </c>
      <c r="E306" s="48" t="s">
        <v>3918</v>
      </c>
      <c r="F306" s="174" t="s">
        <v>3987</v>
      </c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1:18" s="54" customFormat="1">
      <c r="A307" s="2" t="s">
        <v>3876</v>
      </c>
      <c r="B307" s="3" t="s">
        <v>2401</v>
      </c>
      <c r="C307" s="3" t="s">
        <v>2402</v>
      </c>
      <c r="D307" s="115" t="s">
        <v>3931</v>
      </c>
      <c r="E307" s="48" t="s">
        <v>3932</v>
      </c>
      <c r="F307" s="174" t="s">
        <v>3988</v>
      </c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1:18" s="54" customFormat="1">
      <c r="A308" s="2" t="s">
        <v>3876</v>
      </c>
      <c r="B308" s="3" t="s">
        <v>2403</v>
      </c>
      <c r="C308" s="3" t="s">
        <v>2404</v>
      </c>
      <c r="D308" s="2" t="s">
        <v>3941</v>
      </c>
      <c r="E308" s="2" t="s">
        <v>87</v>
      </c>
      <c r="F308" s="174" t="s">
        <v>3989</v>
      </c>
    </row>
    <row r="309" spans="1:18" s="54" customFormat="1" ht="14.25">
      <c r="A309" s="2" t="s">
        <v>3876</v>
      </c>
      <c r="B309" s="3" t="s">
        <v>2405</v>
      </c>
      <c r="C309" s="3" t="s">
        <v>2406</v>
      </c>
      <c r="D309" s="2" t="s">
        <v>3863</v>
      </c>
      <c r="E309" s="2" t="s">
        <v>3942</v>
      </c>
      <c r="F309" s="15" t="s">
        <v>3968</v>
      </c>
      <c r="M309" s="51"/>
      <c r="N309" s="51"/>
      <c r="O309" s="51"/>
      <c r="P309" s="51"/>
      <c r="Q309" s="51"/>
      <c r="R309" s="51"/>
    </row>
    <row r="310" spans="1:18" s="54" customFormat="1">
      <c r="A310" s="2" t="s">
        <v>3876</v>
      </c>
      <c r="B310" s="3" t="s">
        <v>2439</v>
      </c>
      <c r="C310" s="3" t="s">
        <v>2440</v>
      </c>
      <c r="D310" s="115" t="s">
        <v>3931</v>
      </c>
      <c r="E310" s="48" t="s">
        <v>3932</v>
      </c>
      <c r="F310" s="174" t="s">
        <v>3988</v>
      </c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1:18" s="54" customFormat="1" ht="14.25">
      <c r="A311" s="2" t="s">
        <v>3876</v>
      </c>
      <c r="B311" s="3" t="s">
        <v>2441</v>
      </c>
      <c r="C311" s="3" t="s">
        <v>2442</v>
      </c>
      <c r="D311" s="115" t="s">
        <v>3928</v>
      </c>
      <c r="E311" s="48" t="s">
        <v>3929</v>
      </c>
      <c r="F311" s="15" t="s">
        <v>3969</v>
      </c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1:18" s="54" customFormat="1">
      <c r="A312" s="2" t="s">
        <v>3876</v>
      </c>
      <c r="B312" s="3" t="s">
        <v>2443</v>
      </c>
      <c r="C312" s="3" t="s">
        <v>2444</v>
      </c>
      <c r="D312" s="115" t="s">
        <v>3931</v>
      </c>
      <c r="E312" s="48" t="s">
        <v>3932</v>
      </c>
      <c r="F312" s="174" t="s">
        <v>3988</v>
      </c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1:18" s="1" customFormat="1">
      <c r="A313" s="2" t="s">
        <v>3876</v>
      </c>
      <c r="B313" s="3" t="s">
        <v>2445</v>
      </c>
      <c r="C313" s="3" t="s">
        <v>2446</v>
      </c>
      <c r="D313" s="115" t="s">
        <v>3928</v>
      </c>
      <c r="E313" s="48" t="s">
        <v>3929</v>
      </c>
      <c r="F313" s="15" t="s">
        <v>3969</v>
      </c>
      <c r="G313" s="2"/>
      <c r="H313" s="2"/>
      <c r="I313" s="2"/>
      <c r="J313" s="2"/>
      <c r="K313" s="2"/>
      <c r="L313" s="2"/>
    </row>
    <row r="314" spans="1:18" s="1" customFormat="1">
      <c r="A314" s="2" t="s">
        <v>3876</v>
      </c>
      <c r="B314" s="3" t="s">
        <v>2447</v>
      </c>
      <c r="C314" s="3" t="s">
        <v>2448</v>
      </c>
      <c r="D314" s="2" t="s">
        <v>3863</v>
      </c>
      <c r="E314" s="2" t="s">
        <v>3942</v>
      </c>
      <c r="F314" s="15" t="s">
        <v>3968</v>
      </c>
      <c r="M314" s="2"/>
      <c r="N314" s="2"/>
      <c r="O314" s="2"/>
      <c r="P314" s="2"/>
      <c r="Q314" s="2"/>
      <c r="R314" s="2"/>
    </row>
    <row r="315" spans="1:18" s="1" customFormat="1">
      <c r="A315" s="2" t="s">
        <v>3876</v>
      </c>
      <c r="B315" s="3" t="s">
        <v>2449</v>
      </c>
      <c r="C315" s="3" t="s">
        <v>2450</v>
      </c>
      <c r="D315" s="2" t="s">
        <v>3871</v>
      </c>
      <c r="E315" s="2" t="s">
        <v>3914</v>
      </c>
      <c r="F315" s="174" t="s">
        <v>3984</v>
      </c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1:18" s="1" customFormat="1">
      <c r="A316" s="2" t="s">
        <v>3876</v>
      </c>
      <c r="B316" s="3" t="s">
        <v>2451</v>
      </c>
      <c r="C316" s="3" t="s">
        <v>2452</v>
      </c>
      <c r="D316" s="2" t="s">
        <v>3863</v>
      </c>
      <c r="E316" s="2" t="s">
        <v>3942</v>
      </c>
      <c r="F316" s="15" t="s">
        <v>3968</v>
      </c>
      <c r="G316" s="54"/>
      <c r="H316" s="54"/>
      <c r="I316" s="54"/>
      <c r="J316" s="54"/>
      <c r="K316" s="54"/>
      <c r="L316" s="54"/>
      <c r="M316" s="2"/>
      <c r="N316" s="2"/>
      <c r="O316" s="2"/>
      <c r="P316" s="2"/>
      <c r="Q316" s="2"/>
      <c r="R316" s="2"/>
    </row>
    <row r="317" spans="1:18" s="1" customFormat="1">
      <c r="A317" s="2" t="s">
        <v>3876</v>
      </c>
      <c r="B317" s="3" t="s">
        <v>2453</v>
      </c>
      <c r="C317" s="3" t="s">
        <v>2454</v>
      </c>
      <c r="D317" s="2" t="s">
        <v>3941</v>
      </c>
      <c r="E317" s="2" t="s">
        <v>87</v>
      </c>
      <c r="F317" s="174" t="s">
        <v>3989</v>
      </c>
      <c r="G317" s="54"/>
      <c r="H317" s="54"/>
      <c r="I317" s="54"/>
      <c r="J317" s="54"/>
      <c r="K317" s="54"/>
      <c r="L317" s="54"/>
      <c r="M317" s="54"/>
      <c r="N317" s="54"/>
      <c r="O317" s="54"/>
      <c r="P317" s="54"/>
      <c r="Q317" s="54"/>
      <c r="R317" s="54"/>
    </row>
    <row r="319" spans="1:18" customFormat="1"/>
    <row r="320" spans="1:18" customFormat="1"/>
    <row r="321" customFormat="1"/>
    <row r="322" customFormat="1"/>
    <row r="323" customFormat="1"/>
    <row r="324" customFormat="1"/>
    <row r="325" customFormat="1"/>
    <row r="326" customFormat="1"/>
    <row r="327" customFormat="1"/>
    <row r="328" customFormat="1"/>
    <row r="329" customFormat="1"/>
    <row r="330" customFormat="1"/>
    <row r="331" customFormat="1"/>
    <row r="332" customFormat="1"/>
    <row r="333" customFormat="1"/>
    <row r="334" customFormat="1"/>
  </sheetData>
  <autoFilter ref="A1:F317"/>
  <sortState ref="A2:L317">
    <sortCondition ref="A2:A317"/>
    <sortCondition ref="B2:B317"/>
  </sortState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4"/>
  <sheetViews>
    <sheetView tabSelected="1" zoomScaleNormal="100" workbookViewId="0">
      <pane ySplit="1" topLeftCell="A117" activePane="bottomLeft" state="frozen"/>
      <selection pane="bottomLeft" activeCell="F349" sqref="F349"/>
    </sheetView>
  </sheetViews>
  <sheetFormatPr defaultColWidth="8.875" defaultRowHeight="14.25"/>
  <cols>
    <col min="1" max="1" width="12.875" style="52" bestFit="1" customWidth="1"/>
    <col min="2" max="2" width="16.625" style="52" customWidth="1"/>
    <col min="3" max="3" width="9.5" style="52" bestFit="1" customWidth="1"/>
    <col min="4" max="4" width="13.375" style="52" customWidth="1"/>
    <col min="5" max="16384" width="8.875" style="52"/>
  </cols>
  <sheetData>
    <row r="1" spans="1:15" s="1" customFormat="1" ht="16.5">
      <c r="A1" s="50" t="s">
        <v>0</v>
      </c>
      <c r="B1" s="50" t="s">
        <v>1</v>
      </c>
      <c r="C1" s="50" t="s">
        <v>2</v>
      </c>
      <c r="D1" s="89" t="s">
        <v>3946</v>
      </c>
      <c r="E1" s="49" t="s">
        <v>3934</v>
      </c>
      <c r="F1" s="139" t="s">
        <v>3957</v>
      </c>
    </row>
    <row r="2" spans="1:15" s="1" customFormat="1" ht="16.5">
      <c r="A2" s="2" t="s">
        <v>3891</v>
      </c>
      <c r="B2" s="4" t="s">
        <v>2010</v>
      </c>
      <c r="C2" s="4" t="s">
        <v>2011</v>
      </c>
      <c r="D2" s="53" t="s">
        <v>3920</v>
      </c>
      <c r="E2" s="48" t="s">
        <v>3921</v>
      </c>
      <c r="F2" s="15" t="s">
        <v>3955</v>
      </c>
      <c r="M2" s="54"/>
      <c r="N2" s="54"/>
      <c r="O2" s="54"/>
    </row>
    <row r="3" spans="1:15" s="1" customFormat="1" ht="16.5">
      <c r="A3" s="2" t="s">
        <v>3886</v>
      </c>
      <c r="B3" s="26" t="s">
        <v>1833</v>
      </c>
      <c r="C3" s="28" t="s">
        <v>1834</v>
      </c>
      <c r="D3" s="53" t="s">
        <v>3939</v>
      </c>
      <c r="E3" s="48" t="s">
        <v>3916</v>
      </c>
      <c r="F3" s="175" t="s">
        <v>3991</v>
      </c>
      <c r="G3" s="2"/>
      <c r="H3" s="2"/>
      <c r="I3" s="2"/>
      <c r="J3" s="2"/>
      <c r="K3" s="2"/>
      <c r="L3" s="2"/>
      <c r="M3" s="54"/>
      <c r="N3" s="54"/>
      <c r="O3" s="54"/>
    </row>
    <row r="4" spans="1:15" s="1" customFormat="1" ht="16.5">
      <c r="A4" s="2" t="s">
        <v>3886</v>
      </c>
      <c r="B4" s="26" t="s">
        <v>1835</v>
      </c>
      <c r="C4" s="28" t="s">
        <v>1836</v>
      </c>
      <c r="D4" s="53" t="s">
        <v>3940</v>
      </c>
      <c r="E4" s="48" t="s">
        <v>3918</v>
      </c>
      <c r="F4" s="176" t="s">
        <v>3993</v>
      </c>
      <c r="G4" s="2"/>
      <c r="H4" s="2"/>
      <c r="I4" s="2"/>
      <c r="J4" s="2"/>
      <c r="K4" s="2"/>
      <c r="L4" s="2"/>
    </row>
    <row r="5" spans="1:15" s="1" customFormat="1" ht="16.5">
      <c r="A5" s="2" t="s">
        <v>3886</v>
      </c>
      <c r="B5" s="26" t="s">
        <v>1839</v>
      </c>
      <c r="C5" s="28" t="s">
        <v>1840</v>
      </c>
      <c r="D5" s="53" t="s">
        <v>3919</v>
      </c>
      <c r="E5" s="48" t="s">
        <v>791</v>
      </c>
      <c r="F5" s="15" t="s">
        <v>3952</v>
      </c>
      <c r="G5" s="8"/>
      <c r="H5" s="8"/>
      <c r="I5" s="8"/>
      <c r="J5" s="8"/>
      <c r="K5" s="8"/>
      <c r="L5" s="8"/>
      <c r="M5" s="54"/>
      <c r="N5" s="54"/>
      <c r="O5" s="54"/>
    </row>
    <row r="6" spans="1:15" s="1" customFormat="1" ht="16.5">
      <c r="A6" s="2" t="s">
        <v>3886</v>
      </c>
      <c r="B6" s="26" t="s">
        <v>1842</v>
      </c>
      <c r="C6" s="28" t="s">
        <v>1843</v>
      </c>
      <c r="D6" s="53" t="s">
        <v>3915</v>
      </c>
      <c r="E6" s="54" t="s">
        <v>3908</v>
      </c>
      <c r="F6" s="173" t="s">
        <v>3990</v>
      </c>
      <c r="G6" s="2"/>
      <c r="H6" s="2"/>
      <c r="I6" s="2"/>
      <c r="J6" s="2"/>
      <c r="K6" s="2"/>
      <c r="L6" s="2"/>
    </row>
    <row r="7" spans="1:15" s="1" customFormat="1" ht="16.5">
      <c r="A7" s="2" t="s">
        <v>3886</v>
      </c>
      <c r="B7" s="26" t="s">
        <v>1845</v>
      </c>
      <c r="C7" s="28" t="s">
        <v>1846</v>
      </c>
      <c r="D7" s="53" t="s">
        <v>3939</v>
      </c>
      <c r="E7" s="48" t="s">
        <v>3916</v>
      </c>
      <c r="F7" s="175" t="s">
        <v>3991</v>
      </c>
      <c r="G7" s="2"/>
      <c r="H7" s="2"/>
      <c r="I7" s="2"/>
      <c r="J7" s="2"/>
      <c r="K7" s="2"/>
      <c r="L7" s="2"/>
      <c r="M7" s="54"/>
      <c r="N7" s="54"/>
      <c r="O7" s="54"/>
    </row>
    <row r="8" spans="1:15" s="1" customFormat="1" ht="16.5">
      <c r="A8" s="2" t="s">
        <v>3886</v>
      </c>
      <c r="B8" s="26" t="s">
        <v>1847</v>
      </c>
      <c r="C8" s="28" t="s">
        <v>1848</v>
      </c>
      <c r="D8" s="1" t="s">
        <v>3857</v>
      </c>
      <c r="E8" s="1" t="s">
        <v>3927</v>
      </c>
      <c r="F8" s="15" t="s">
        <v>3954</v>
      </c>
      <c r="G8" s="2"/>
      <c r="H8" s="2"/>
      <c r="I8" s="2"/>
      <c r="J8" s="2"/>
      <c r="K8" s="2"/>
      <c r="L8" s="2"/>
    </row>
    <row r="9" spans="1:15" s="1" customFormat="1" ht="16.5">
      <c r="A9" s="2" t="s">
        <v>3886</v>
      </c>
      <c r="B9" s="26" t="s">
        <v>1856</v>
      </c>
      <c r="C9" s="28" t="s">
        <v>1857</v>
      </c>
      <c r="D9" s="53" t="s">
        <v>3919</v>
      </c>
      <c r="E9" s="48" t="s">
        <v>791</v>
      </c>
      <c r="F9" s="15" t="s">
        <v>3952</v>
      </c>
      <c r="G9" s="2"/>
      <c r="H9" s="2"/>
      <c r="I9" s="2"/>
      <c r="J9" s="2"/>
      <c r="K9" s="2"/>
      <c r="L9" s="2"/>
      <c r="M9" s="2"/>
      <c r="N9" s="2"/>
      <c r="O9" s="2"/>
    </row>
    <row r="10" spans="1:15" s="1" customFormat="1" ht="16.5">
      <c r="A10" s="2" t="s">
        <v>3886</v>
      </c>
      <c r="B10" s="26" t="s">
        <v>1858</v>
      </c>
      <c r="C10" s="28" t="s">
        <v>1859</v>
      </c>
      <c r="D10" s="53" t="s">
        <v>3939</v>
      </c>
      <c r="E10" s="48" t="s">
        <v>3916</v>
      </c>
      <c r="F10" s="175" t="s">
        <v>3991</v>
      </c>
      <c r="G10" s="8"/>
      <c r="H10" s="8"/>
      <c r="I10" s="8"/>
      <c r="J10" s="8"/>
      <c r="K10" s="8"/>
      <c r="L10" s="8"/>
      <c r="M10" s="2"/>
      <c r="N10" s="2"/>
      <c r="O10" s="2"/>
    </row>
    <row r="11" spans="1:15" s="1" customFormat="1" ht="16.5">
      <c r="A11" s="2" t="s">
        <v>3886</v>
      </c>
      <c r="B11" s="26" t="s">
        <v>1862</v>
      </c>
      <c r="C11" s="28" t="s">
        <v>1863</v>
      </c>
      <c r="D11" s="53" t="s">
        <v>3920</v>
      </c>
      <c r="E11" s="48" t="s">
        <v>3921</v>
      </c>
      <c r="F11" s="15" t="s">
        <v>3955</v>
      </c>
    </row>
    <row r="12" spans="1:15" s="1" customFormat="1" ht="16.5">
      <c r="A12" s="2" t="s">
        <v>3886</v>
      </c>
      <c r="B12" s="26" t="s">
        <v>1868</v>
      </c>
      <c r="C12" s="28" t="s">
        <v>1869</v>
      </c>
      <c r="D12" s="53" t="s">
        <v>3919</v>
      </c>
      <c r="E12" s="48" t="s">
        <v>791</v>
      </c>
      <c r="F12" s="15" t="s">
        <v>3952</v>
      </c>
    </row>
    <row r="13" spans="1:15" s="1" customFormat="1" ht="16.5">
      <c r="A13" s="2" t="s">
        <v>3886</v>
      </c>
      <c r="B13" s="26" t="s">
        <v>1872</v>
      </c>
      <c r="C13" s="28" t="s">
        <v>1873</v>
      </c>
      <c r="D13" s="53" t="s">
        <v>3917</v>
      </c>
      <c r="E13" s="48" t="s">
        <v>1702</v>
      </c>
      <c r="F13" s="173" t="s">
        <v>3992</v>
      </c>
      <c r="M13" s="54"/>
      <c r="N13" s="54"/>
      <c r="O13" s="54"/>
    </row>
    <row r="14" spans="1:15" s="1" customFormat="1" ht="16.5">
      <c r="A14" s="2" t="s">
        <v>3886</v>
      </c>
      <c r="B14" s="26" t="s">
        <v>1874</v>
      </c>
      <c r="C14" s="28" t="s">
        <v>1875</v>
      </c>
      <c r="D14" s="53" t="s">
        <v>3919</v>
      </c>
      <c r="E14" s="48" t="s">
        <v>791</v>
      </c>
      <c r="F14" s="15" t="s">
        <v>3952</v>
      </c>
      <c r="G14" s="8"/>
      <c r="H14" s="8"/>
      <c r="I14" s="8"/>
      <c r="J14" s="8"/>
      <c r="K14" s="8"/>
      <c r="L14" s="8"/>
      <c r="M14" s="54"/>
      <c r="N14" s="54"/>
      <c r="O14" s="54"/>
    </row>
    <row r="15" spans="1:15" s="1" customFormat="1" ht="16.5">
      <c r="A15" s="2" t="s">
        <v>3886</v>
      </c>
      <c r="B15" s="26" t="s">
        <v>1878</v>
      </c>
      <c r="C15" s="28" t="s">
        <v>1879</v>
      </c>
      <c r="D15" s="1" t="s">
        <v>3857</v>
      </c>
      <c r="E15" s="1" t="s">
        <v>3927</v>
      </c>
      <c r="F15" s="15" t="s">
        <v>3954</v>
      </c>
      <c r="G15" s="8"/>
      <c r="H15" s="8"/>
      <c r="I15" s="8"/>
      <c r="J15" s="8"/>
      <c r="K15" s="8"/>
      <c r="L15" s="8"/>
      <c r="M15" s="2"/>
      <c r="N15" s="2"/>
      <c r="O15" s="2"/>
    </row>
    <row r="16" spans="1:15" s="1" customFormat="1" ht="16.5">
      <c r="A16" s="2" t="s">
        <v>3886</v>
      </c>
      <c r="B16" s="26" t="s">
        <v>1880</v>
      </c>
      <c r="C16" s="28" t="s">
        <v>1881</v>
      </c>
      <c r="D16" s="53" t="s">
        <v>3940</v>
      </c>
      <c r="E16" s="48" t="s">
        <v>3918</v>
      </c>
      <c r="F16" s="176" t="s">
        <v>3993</v>
      </c>
      <c r="G16" s="2"/>
      <c r="H16" s="2"/>
      <c r="I16" s="2"/>
      <c r="J16" s="2"/>
      <c r="K16" s="2"/>
      <c r="L16" s="2"/>
      <c r="M16" s="54"/>
      <c r="N16" s="54"/>
      <c r="O16" s="54"/>
    </row>
    <row r="17" spans="1:15" s="1" customFormat="1" ht="16.5">
      <c r="A17" s="2" t="s">
        <v>3886</v>
      </c>
      <c r="B17" s="26" t="s">
        <v>1884</v>
      </c>
      <c r="C17" s="32" t="s">
        <v>1885</v>
      </c>
      <c r="D17" s="53" t="s">
        <v>3920</v>
      </c>
      <c r="E17" s="48" t="s">
        <v>3921</v>
      </c>
      <c r="F17" s="15" t="s">
        <v>3955</v>
      </c>
      <c r="G17" s="2"/>
      <c r="H17" s="2"/>
      <c r="I17" s="2"/>
      <c r="J17" s="2"/>
      <c r="K17" s="2"/>
      <c r="L17" s="2"/>
    </row>
    <row r="18" spans="1:15" s="1" customFormat="1" ht="16.5">
      <c r="A18" s="2" t="s">
        <v>3886</v>
      </c>
      <c r="B18" s="26" t="s">
        <v>1890</v>
      </c>
      <c r="C18" s="25" t="s">
        <v>1891</v>
      </c>
      <c r="D18" s="1" t="s">
        <v>3857</v>
      </c>
      <c r="E18" s="1" t="s">
        <v>3927</v>
      </c>
      <c r="F18" s="15" t="s">
        <v>3954</v>
      </c>
      <c r="G18" s="2"/>
      <c r="H18" s="2"/>
      <c r="I18" s="2"/>
      <c r="J18" s="2"/>
      <c r="K18" s="2"/>
      <c r="L18" s="2"/>
      <c r="M18" s="54"/>
      <c r="N18" s="54"/>
      <c r="O18" s="54"/>
    </row>
    <row r="19" spans="1:15" s="1" customFormat="1" ht="16.5">
      <c r="A19" s="2" t="s">
        <v>3886</v>
      </c>
      <c r="B19" s="26" t="s">
        <v>1900</v>
      </c>
      <c r="C19" s="25" t="s">
        <v>1901</v>
      </c>
      <c r="D19" s="53" t="s">
        <v>3919</v>
      </c>
      <c r="E19" s="48" t="s">
        <v>791</v>
      </c>
      <c r="F19" s="15" t="s">
        <v>3952</v>
      </c>
      <c r="G19" s="2"/>
      <c r="H19" s="2"/>
      <c r="I19" s="2"/>
      <c r="J19" s="2"/>
      <c r="K19" s="2"/>
      <c r="L19" s="2"/>
      <c r="M19" s="2"/>
      <c r="N19" s="2"/>
      <c r="O19" s="2"/>
    </row>
    <row r="20" spans="1:15" s="1" customFormat="1" ht="16.5">
      <c r="A20" s="2" t="s">
        <v>3886</v>
      </c>
      <c r="B20" s="26" t="s">
        <v>1902</v>
      </c>
      <c r="C20" s="25" t="s">
        <v>1903</v>
      </c>
      <c r="D20" s="53" t="s">
        <v>3919</v>
      </c>
      <c r="E20" s="48" t="s">
        <v>791</v>
      </c>
      <c r="F20" s="15" t="s">
        <v>3952</v>
      </c>
      <c r="G20" s="2"/>
      <c r="H20" s="2"/>
      <c r="I20" s="2"/>
      <c r="J20" s="2"/>
      <c r="K20" s="2"/>
      <c r="L20" s="2"/>
      <c r="M20" s="54"/>
      <c r="N20" s="54"/>
      <c r="O20" s="54"/>
    </row>
    <row r="21" spans="1:15" s="1" customFormat="1" ht="16.5">
      <c r="A21" s="2" t="s">
        <v>3886</v>
      </c>
      <c r="B21" s="26" t="s">
        <v>1904</v>
      </c>
      <c r="C21" s="25" t="s">
        <v>1905</v>
      </c>
      <c r="D21" s="53" t="s">
        <v>3915</v>
      </c>
      <c r="E21" s="54" t="s">
        <v>3908</v>
      </c>
      <c r="F21" s="173" t="s">
        <v>3990</v>
      </c>
      <c r="G21" s="8"/>
      <c r="H21" s="8"/>
      <c r="I21" s="8"/>
      <c r="J21" s="8"/>
      <c r="K21" s="8"/>
      <c r="L21" s="8"/>
      <c r="M21" s="54"/>
      <c r="N21" s="54"/>
      <c r="O21" s="54"/>
    </row>
    <row r="22" spans="1:15" s="1" customFormat="1" ht="16.5">
      <c r="A22" s="2" t="s">
        <v>3886</v>
      </c>
      <c r="B22" s="26" t="s">
        <v>1908</v>
      </c>
      <c r="C22" s="26" t="s">
        <v>1909</v>
      </c>
      <c r="D22" s="1" t="s">
        <v>3857</v>
      </c>
      <c r="E22" s="1" t="s">
        <v>3927</v>
      </c>
      <c r="F22" s="15" t="s">
        <v>3954</v>
      </c>
      <c r="G22" s="2"/>
      <c r="H22" s="2"/>
      <c r="I22" s="2"/>
      <c r="J22" s="2"/>
      <c r="K22" s="2"/>
      <c r="L22" s="2"/>
      <c r="M22" s="54"/>
      <c r="N22" s="54"/>
      <c r="O22" s="54"/>
    </row>
    <row r="23" spans="1:15" s="1" customFormat="1" ht="16.5">
      <c r="A23" s="2" t="s">
        <v>3886</v>
      </c>
      <c r="B23" s="26" t="s">
        <v>1910</v>
      </c>
      <c r="C23" s="26" t="s">
        <v>1911</v>
      </c>
      <c r="D23" s="115" t="s">
        <v>3939</v>
      </c>
      <c r="E23" s="48" t="s">
        <v>3916</v>
      </c>
      <c r="F23" s="175" t="s">
        <v>3991</v>
      </c>
      <c r="G23" s="8"/>
      <c r="H23" s="2"/>
      <c r="I23" s="2"/>
      <c r="J23" s="2"/>
      <c r="K23" s="2"/>
      <c r="L23" s="2"/>
      <c r="M23" s="54"/>
      <c r="N23" s="54"/>
      <c r="O23" s="54"/>
    </row>
    <row r="24" spans="1:15" s="1" customFormat="1" ht="16.5">
      <c r="A24" s="2" t="s">
        <v>3886</v>
      </c>
      <c r="B24" s="26" t="s">
        <v>1914</v>
      </c>
      <c r="C24" s="26" t="s">
        <v>1915</v>
      </c>
      <c r="D24" s="53" t="s">
        <v>3939</v>
      </c>
      <c r="E24" s="48" t="s">
        <v>3916</v>
      </c>
      <c r="F24" s="175" t="s">
        <v>3991</v>
      </c>
      <c r="G24" s="2"/>
      <c r="H24" s="2"/>
      <c r="I24" s="2"/>
      <c r="J24" s="2"/>
      <c r="K24" s="2"/>
      <c r="L24" s="2"/>
      <c r="M24" s="54"/>
      <c r="N24" s="54"/>
      <c r="O24" s="54"/>
    </row>
    <row r="25" spans="1:15" s="1" customFormat="1" ht="16.5">
      <c r="A25" s="2" t="s">
        <v>3886</v>
      </c>
      <c r="B25" s="26" t="s">
        <v>1920</v>
      </c>
      <c r="C25" s="26" t="s">
        <v>1921</v>
      </c>
      <c r="D25" s="53" t="s">
        <v>3917</v>
      </c>
      <c r="E25" s="48" t="s">
        <v>1702</v>
      </c>
      <c r="F25" s="173" t="s">
        <v>3992</v>
      </c>
      <c r="G25" s="2"/>
      <c r="H25" s="2"/>
      <c r="I25" s="2"/>
      <c r="J25" s="2"/>
      <c r="K25" s="2"/>
      <c r="L25" s="2"/>
      <c r="M25" s="54"/>
      <c r="N25" s="54"/>
      <c r="O25" s="54"/>
    </row>
    <row r="26" spans="1:15" s="1" customFormat="1" ht="16.5">
      <c r="A26" s="2" t="s">
        <v>3886</v>
      </c>
      <c r="B26" s="26" t="s">
        <v>1924</v>
      </c>
      <c r="C26" s="26" t="s">
        <v>1925</v>
      </c>
      <c r="D26" s="1" t="s">
        <v>3857</v>
      </c>
      <c r="E26" s="1" t="s">
        <v>3927</v>
      </c>
      <c r="F26" s="15" t="s">
        <v>3954</v>
      </c>
      <c r="G26" s="8"/>
      <c r="H26" s="8"/>
      <c r="I26" s="8"/>
      <c r="J26" s="8"/>
      <c r="K26" s="8"/>
      <c r="L26" s="8"/>
      <c r="M26" s="2"/>
      <c r="N26" s="2"/>
      <c r="O26" s="2"/>
    </row>
    <row r="27" spans="1:15" s="1" customFormat="1" ht="16.5">
      <c r="A27" s="2" t="s">
        <v>3886</v>
      </c>
      <c r="B27" s="26" t="s">
        <v>1926</v>
      </c>
      <c r="C27" s="26" t="s">
        <v>1927</v>
      </c>
      <c r="D27" s="53" t="s">
        <v>3915</v>
      </c>
      <c r="E27" s="54" t="s">
        <v>3908</v>
      </c>
      <c r="F27" s="173" t="s">
        <v>3990</v>
      </c>
      <c r="G27" s="2"/>
      <c r="H27" s="2"/>
      <c r="I27" s="2"/>
      <c r="J27" s="2"/>
      <c r="K27" s="2"/>
      <c r="L27" s="2"/>
      <c r="M27" s="54"/>
      <c r="N27" s="54"/>
      <c r="O27" s="54"/>
    </row>
    <row r="28" spans="1:15" s="1" customFormat="1" ht="16.5">
      <c r="A28" s="2" t="s">
        <v>3886</v>
      </c>
      <c r="B28" s="26" t="s">
        <v>1930</v>
      </c>
      <c r="C28" s="26" t="s">
        <v>1931</v>
      </c>
      <c r="D28" s="53" t="s">
        <v>3939</v>
      </c>
      <c r="E28" s="48" t="s">
        <v>3916</v>
      </c>
      <c r="F28" s="175" t="s">
        <v>3991</v>
      </c>
      <c r="M28" s="54"/>
      <c r="N28" s="54"/>
      <c r="O28" s="54"/>
    </row>
    <row r="29" spans="1:15" s="1" customFormat="1" ht="16.5">
      <c r="A29" s="2" t="s">
        <v>3886</v>
      </c>
      <c r="B29" s="26" t="s">
        <v>1936</v>
      </c>
      <c r="C29" s="26" t="s">
        <v>1937</v>
      </c>
      <c r="D29" s="53" t="s">
        <v>3919</v>
      </c>
      <c r="E29" s="48" t="s">
        <v>791</v>
      </c>
      <c r="F29" s="15" t="s">
        <v>3952</v>
      </c>
      <c r="G29" s="8"/>
      <c r="H29" s="8"/>
      <c r="I29" s="8"/>
      <c r="J29" s="8"/>
      <c r="K29" s="8"/>
      <c r="L29" s="8"/>
      <c r="M29" s="2"/>
      <c r="N29" s="2"/>
      <c r="O29" s="2"/>
    </row>
    <row r="30" spans="1:15" s="1" customFormat="1" ht="16.5">
      <c r="A30" s="2" t="s">
        <v>3886</v>
      </c>
      <c r="B30" s="26" t="s">
        <v>1940</v>
      </c>
      <c r="C30" s="26" t="s">
        <v>1941</v>
      </c>
      <c r="D30" s="53" t="s">
        <v>3917</v>
      </c>
      <c r="E30" s="48" t="s">
        <v>1702</v>
      </c>
      <c r="F30" s="173" t="s">
        <v>3992</v>
      </c>
      <c r="G30" s="2"/>
      <c r="H30" s="2"/>
      <c r="I30" s="2"/>
      <c r="J30" s="2"/>
      <c r="K30" s="2"/>
      <c r="L30" s="2"/>
    </row>
    <row r="31" spans="1:15" s="1" customFormat="1" ht="16.5">
      <c r="A31" s="2" t="s">
        <v>3886</v>
      </c>
      <c r="B31" s="26" t="s">
        <v>1944</v>
      </c>
      <c r="C31" s="26" t="s">
        <v>1945</v>
      </c>
      <c r="D31" s="53" t="s">
        <v>3917</v>
      </c>
      <c r="E31" s="48" t="s">
        <v>1702</v>
      </c>
      <c r="F31" s="173" t="s">
        <v>3992</v>
      </c>
      <c r="M31" s="54"/>
      <c r="N31" s="54"/>
      <c r="O31" s="54"/>
    </row>
    <row r="32" spans="1:15" s="1" customFormat="1" ht="16.5">
      <c r="A32" s="2" t="s">
        <v>3886</v>
      </c>
      <c r="B32" s="26" t="s">
        <v>1948</v>
      </c>
      <c r="C32" s="26" t="s">
        <v>1949</v>
      </c>
      <c r="D32" s="53" t="s">
        <v>3915</v>
      </c>
      <c r="E32" s="54" t="s">
        <v>3908</v>
      </c>
      <c r="F32" s="173" t="s">
        <v>3990</v>
      </c>
      <c r="G32" s="2"/>
      <c r="H32" s="2"/>
      <c r="I32" s="2"/>
      <c r="J32" s="2"/>
      <c r="K32" s="2"/>
      <c r="L32" s="2"/>
      <c r="M32" s="2"/>
      <c r="N32" s="2"/>
      <c r="O32" s="2"/>
    </row>
    <row r="33" spans="1:15" s="1" customFormat="1" ht="16.5">
      <c r="A33" s="2" t="s">
        <v>3886</v>
      </c>
      <c r="B33" s="26" t="s">
        <v>1950</v>
      </c>
      <c r="C33" s="26" t="s">
        <v>1951</v>
      </c>
      <c r="D33" s="1" t="s">
        <v>3857</v>
      </c>
      <c r="E33" s="1" t="s">
        <v>3927</v>
      </c>
      <c r="F33" s="15" t="s">
        <v>3954</v>
      </c>
      <c r="G33" s="2"/>
      <c r="H33" s="2"/>
      <c r="I33" s="2"/>
      <c r="J33" s="2"/>
      <c r="K33" s="2"/>
      <c r="L33" s="2"/>
      <c r="M33" s="2"/>
      <c r="N33" s="2"/>
      <c r="O33" s="2"/>
    </row>
    <row r="34" spans="1:15" s="1" customFormat="1" ht="16.5">
      <c r="A34" s="2" t="s">
        <v>3886</v>
      </c>
      <c r="B34" s="26" t="s">
        <v>1952</v>
      </c>
      <c r="C34" s="26" t="s">
        <v>1953</v>
      </c>
      <c r="D34" s="53" t="s">
        <v>3919</v>
      </c>
      <c r="E34" s="48" t="s">
        <v>791</v>
      </c>
      <c r="F34" s="15" t="s">
        <v>3952</v>
      </c>
      <c r="G34" s="2"/>
      <c r="H34" s="2"/>
      <c r="I34" s="2"/>
      <c r="J34" s="2"/>
      <c r="K34" s="2"/>
      <c r="L34" s="2"/>
    </row>
    <row r="35" spans="1:15" s="1" customFormat="1" ht="16.5">
      <c r="A35" s="2" t="s">
        <v>3886</v>
      </c>
      <c r="B35" s="26" t="s">
        <v>1954</v>
      </c>
      <c r="C35" s="26" t="s">
        <v>1955</v>
      </c>
      <c r="D35" s="53" t="s">
        <v>3919</v>
      </c>
      <c r="E35" s="48" t="s">
        <v>791</v>
      </c>
      <c r="F35" s="15" t="s">
        <v>3952</v>
      </c>
      <c r="G35" s="2"/>
      <c r="H35" s="8"/>
      <c r="I35" s="8"/>
      <c r="J35" s="8"/>
      <c r="K35" s="8"/>
      <c r="L35" s="8"/>
      <c r="M35" s="54"/>
      <c r="N35" s="54"/>
      <c r="O35" s="54"/>
    </row>
    <row r="36" spans="1:15" s="1" customFormat="1" ht="16.5">
      <c r="A36" s="2" t="s">
        <v>3886</v>
      </c>
      <c r="B36" s="26" t="s">
        <v>1958</v>
      </c>
      <c r="C36" s="26" t="s">
        <v>1959</v>
      </c>
      <c r="D36" s="53" t="s">
        <v>3920</v>
      </c>
      <c r="E36" s="48" t="s">
        <v>3921</v>
      </c>
      <c r="F36" s="15" t="s">
        <v>3955</v>
      </c>
      <c r="G36" s="2"/>
      <c r="H36" s="2"/>
      <c r="I36" s="2"/>
      <c r="J36" s="2"/>
      <c r="K36" s="2"/>
      <c r="L36" s="2"/>
    </row>
    <row r="37" spans="1:15" s="1" customFormat="1" ht="16.5">
      <c r="A37" s="2" t="s">
        <v>3886</v>
      </c>
      <c r="B37" s="26" t="s">
        <v>1962</v>
      </c>
      <c r="C37" s="26" t="s">
        <v>1963</v>
      </c>
      <c r="D37" s="53" t="s">
        <v>3940</v>
      </c>
      <c r="E37" s="48" t="s">
        <v>3918</v>
      </c>
      <c r="F37" s="176" t="s">
        <v>3993</v>
      </c>
      <c r="G37" s="2"/>
      <c r="H37" s="2"/>
      <c r="I37" s="2"/>
      <c r="J37" s="2"/>
      <c r="K37" s="2"/>
      <c r="L37" s="2"/>
      <c r="M37" s="54"/>
      <c r="N37" s="54"/>
      <c r="O37" s="54"/>
    </row>
    <row r="38" spans="1:15" s="1" customFormat="1" ht="16.5">
      <c r="A38" s="2" t="s">
        <v>3886</v>
      </c>
      <c r="B38" s="26" t="s">
        <v>1966</v>
      </c>
      <c r="C38" s="26" t="s">
        <v>1967</v>
      </c>
      <c r="D38" s="53" t="s">
        <v>3919</v>
      </c>
      <c r="E38" s="48" t="s">
        <v>791</v>
      </c>
      <c r="F38" s="15" t="s">
        <v>3952</v>
      </c>
      <c r="M38" s="54"/>
      <c r="N38" s="54"/>
      <c r="O38" s="54"/>
    </row>
    <row r="39" spans="1:15" s="1" customFormat="1" ht="16.5">
      <c r="A39" s="2" t="s">
        <v>3886</v>
      </c>
      <c r="B39" s="26" t="s">
        <v>1974</v>
      </c>
      <c r="C39" s="26" t="s">
        <v>1975</v>
      </c>
      <c r="D39" s="53" t="s">
        <v>3919</v>
      </c>
      <c r="E39" s="48" t="s">
        <v>791</v>
      </c>
      <c r="F39" s="15" t="s">
        <v>3952</v>
      </c>
      <c r="G39" s="8"/>
      <c r="H39" s="8"/>
      <c r="I39" s="8"/>
      <c r="J39" s="8"/>
      <c r="K39" s="8"/>
      <c r="L39" s="8"/>
      <c r="M39" s="54"/>
      <c r="N39" s="54"/>
      <c r="O39" s="54"/>
    </row>
    <row r="40" spans="1:15" s="1" customFormat="1" ht="16.5">
      <c r="A40" s="2" t="s">
        <v>3886</v>
      </c>
      <c r="B40" s="26" t="s">
        <v>1976</v>
      </c>
      <c r="C40" s="26" t="s">
        <v>1977</v>
      </c>
      <c r="D40" s="1" t="s">
        <v>3847</v>
      </c>
      <c r="E40" s="1" t="s">
        <v>87</v>
      </c>
      <c r="F40" s="15" t="s">
        <v>3953</v>
      </c>
      <c r="G40" s="2"/>
      <c r="H40" s="2"/>
      <c r="I40" s="2"/>
      <c r="J40" s="2"/>
      <c r="K40" s="2"/>
      <c r="L40" s="2"/>
      <c r="M40" s="54"/>
      <c r="N40" s="54"/>
      <c r="O40" s="54"/>
    </row>
    <row r="41" spans="1:15" s="1" customFormat="1" ht="16.5">
      <c r="A41" s="2" t="s">
        <v>3886</v>
      </c>
      <c r="B41" s="26" t="s">
        <v>1984</v>
      </c>
      <c r="C41" s="26" t="s">
        <v>1985</v>
      </c>
      <c r="D41" s="53" t="s">
        <v>3919</v>
      </c>
      <c r="E41" s="48" t="s">
        <v>791</v>
      </c>
      <c r="F41" s="15" t="s">
        <v>3952</v>
      </c>
      <c r="G41" s="8"/>
      <c r="H41" s="8"/>
      <c r="I41" s="8"/>
      <c r="J41" s="8"/>
      <c r="K41" s="8"/>
      <c r="L41" s="8"/>
      <c r="M41" s="2"/>
      <c r="N41" s="2"/>
      <c r="O41" s="2"/>
    </row>
    <row r="42" spans="1:15" s="1" customFormat="1" ht="16.5">
      <c r="A42" s="2" t="s">
        <v>3886</v>
      </c>
      <c r="B42" s="26" t="s">
        <v>1990</v>
      </c>
      <c r="C42" s="26" t="s">
        <v>1991</v>
      </c>
      <c r="D42" s="53" t="s">
        <v>3915</v>
      </c>
      <c r="E42" s="54" t="s">
        <v>3908</v>
      </c>
      <c r="F42" s="173" t="s">
        <v>3990</v>
      </c>
      <c r="G42" s="2"/>
      <c r="H42" s="2"/>
      <c r="I42" s="2"/>
      <c r="J42" s="2"/>
      <c r="K42" s="2"/>
      <c r="L42" s="2"/>
      <c r="M42" s="54"/>
      <c r="N42" s="54"/>
      <c r="O42" s="54"/>
    </row>
    <row r="43" spans="1:15" s="1" customFormat="1" ht="16.5">
      <c r="A43" s="2" t="s">
        <v>3886</v>
      </c>
      <c r="B43" s="26" t="s">
        <v>1996</v>
      </c>
      <c r="C43" s="26" t="s">
        <v>1997</v>
      </c>
      <c r="D43" s="53" t="s">
        <v>3919</v>
      </c>
      <c r="E43" s="48" t="s">
        <v>791</v>
      </c>
      <c r="F43" s="15" t="s">
        <v>3952</v>
      </c>
      <c r="G43" s="2"/>
      <c r="H43" s="2"/>
      <c r="I43" s="2"/>
      <c r="J43" s="2"/>
      <c r="K43" s="2"/>
      <c r="L43" s="2"/>
      <c r="M43" s="54"/>
      <c r="N43" s="54"/>
      <c r="O43" s="54"/>
    </row>
    <row r="44" spans="1:15" s="1" customFormat="1" ht="16.5">
      <c r="A44" s="2" t="s">
        <v>3886</v>
      </c>
      <c r="B44" s="26" t="s">
        <v>1998</v>
      </c>
      <c r="C44" s="26" t="s">
        <v>1999</v>
      </c>
      <c r="D44" s="53" t="s">
        <v>3939</v>
      </c>
      <c r="E44" s="48" t="s">
        <v>3916</v>
      </c>
      <c r="F44" s="175" t="s">
        <v>3991</v>
      </c>
      <c r="G44" s="2"/>
      <c r="H44" s="2"/>
      <c r="I44" s="2"/>
      <c r="J44" s="2"/>
      <c r="K44" s="2"/>
      <c r="L44" s="2"/>
      <c r="M44" s="54"/>
      <c r="N44" s="54"/>
      <c r="O44" s="54"/>
    </row>
    <row r="45" spans="1:15" s="1" customFormat="1" ht="16.5">
      <c r="A45" s="2" t="s">
        <v>3886</v>
      </c>
      <c r="B45" s="26" t="s">
        <v>2002</v>
      </c>
      <c r="C45" s="26" t="s">
        <v>2003</v>
      </c>
      <c r="D45" s="53" t="s">
        <v>3939</v>
      </c>
      <c r="E45" s="48" t="s">
        <v>3916</v>
      </c>
      <c r="F45" s="175" t="s">
        <v>3991</v>
      </c>
      <c r="G45" s="2"/>
      <c r="H45" s="2"/>
      <c r="I45" s="2"/>
      <c r="J45" s="2"/>
      <c r="K45" s="2"/>
      <c r="L45" s="2"/>
      <c r="M45" s="54"/>
      <c r="N45" s="54"/>
      <c r="O45" s="54"/>
    </row>
    <row r="46" spans="1:15" s="1" customFormat="1" ht="16.5">
      <c r="A46" s="2" t="s">
        <v>3886</v>
      </c>
      <c r="B46" s="26" t="s">
        <v>2004</v>
      </c>
      <c r="C46" s="26" t="s">
        <v>2005</v>
      </c>
      <c r="D46" s="53" t="s">
        <v>3940</v>
      </c>
      <c r="E46" s="48" t="s">
        <v>3918</v>
      </c>
      <c r="F46" s="176" t="s">
        <v>3993</v>
      </c>
      <c r="G46" s="8"/>
      <c r="H46" s="8"/>
      <c r="I46" s="8"/>
      <c r="J46" s="8"/>
      <c r="K46" s="8"/>
      <c r="L46" s="8"/>
      <c r="M46" s="54"/>
      <c r="N46" s="54"/>
      <c r="O46" s="54"/>
    </row>
    <row r="47" spans="1:15" s="1" customFormat="1" ht="16.5">
      <c r="A47" s="2" t="s">
        <v>3886</v>
      </c>
      <c r="B47" s="26" t="s">
        <v>2014</v>
      </c>
      <c r="C47" s="26" t="s">
        <v>2015</v>
      </c>
      <c r="D47" s="53" t="s">
        <v>3915</v>
      </c>
      <c r="E47" s="54" t="s">
        <v>3908</v>
      </c>
      <c r="F47" s="173" t="s">
        <v>3990</v>
      </c>
      <c r="G47" s="2"/>
      <c r="H47" s="2"/>
      <c r="I47" s="2"/>
      <c r="J47" s="2"/>
      <c r="K47" s="2"/>
      <c r="L47" s="2"/>
      <c r="M47" s="2"/>
      <c r="N47" s="2"/>
      <c r="O47" s="2"/>
    </row>
    <row r="48" spans="1:15" s="1" customFormat="1" ht="16.5">
      <c r="A48" s="2" t="s">
        <v>3886</v>
      </c>
      <c r="B48" s="26" t="s">
        <v>2018</v>
      </c>
      <c r="C48" s="26" t="s">
        <v>2019</v>
      </c>
      <c r="D48" s="53" t="s">
        <v>3920</v>
      </c>
      <c r="E48" s="48" t="s">
        <v>3921</v>
      </c>
      <c r="F48" s="15" t="s">
        <v>3955</v>
      </c>
      <c r="G48" s="2"/>
      <c r="H48" s="2"/>
      <c r="I48" s="2"/>
      <c r="J48" s="2"/>
      <c r="K48" s="2"/>
      <c r="L48" s="2"/>
      <c r="M48" s="54"/>
      <c r="N48" s="54"/>
      <c r="O48" s="54"/>
    </row>
    <row r="49" spans="1:15" s="1" customFormat="1" ht="16.5">
      <c r="A49" s="2" t="s">
        <v>3886</v>
      </c>
      <c r="B49" s="26" t="s">
        <v>2024</v>
      </c>
      <c r="C49" s="26" t="s">
        <v>2025</v>
      </c>
      <c r="D49" s="53" t="s">
        <v>3917</v>
      </c>
      <c r="E49" s="48" t="s">
        <v>1702</v>
      </c>
      <c r="F49" s="173" t="s">
        <v>3992</v>
      </c>
      <c r="G49" s="8"/>
      <c r="H49" s="8"/>
      <c r="I49" s="8"/>
      <c r="J49" s="8"/>
      <c r="K49" s="8"/>
      <c r="L49" s="8"/>
      <c r="M49" s="54"/>
      <c r="N49" s="54"/>
      <c r="O49" s="54"/>
    </row>
    <row r="50" spans="1:15" s="1" customFormat="1" ht="16.5">
      <c r="A50" s="2" t="s">
        <v>3886</v>
      </c>
      <c r="B50" s="26" t="s">
        <v>2028</v>
      </c>
      <c r="C50" s="26" t="s">
        <v>2029</v>
      </c>
      <c r="D50" s="53" t="s">
        <v>3919</v>
      </c>
      <c r="E50" s="48" t="s">
        <v>791</v>
      </c>
      <c r="F50" s="15" t="s">
        <v>3952</v>
      </c>
      <c r="G50" s="8"/>
      <c r="H50" s="8"/>
      <c r="I50" s="8"/>
      <c r="J50" s="8"/>
      <c r="K50" s="8"/>
      <c r="L50" s="8"/>
      <c r="M50" s="54"/>
      <c r="N50" s="54"/>
      <c r="O50" s="54"/>
    </row>
    <row r="51" spans="1:15" s="1" customFormat="1" ht="16.5">
      <c r="A51" s="2" t="s">
        <v>3886</v>
      </c>
      <c r="B51" s="26" t="s">
        <v>2034</v>
      </c>
      <c r="C51" s="26" t="s">
        <v>2035</v>
      </c>
      <c r="D51" s="1" t="s">
        <v>3857</v>
      </c>
      <c r="E51" s="1" t="s">
        <v>3927</v>
      </c>
      <c r="F51" s="15" t="s">
        <v>3954</v>
      </c>
      <c r="G51" s="2"/>
      <c r="H51" s="2"/>
      <c r="I51" s="2"/>
      <c r="J51" s="2"/>
      <c r="K51" s="2"/>
      <c r="L51" s="2"/>
      <c r="M51" s="54"/>
      <c r="N51" s="54"/>
      <c r="O51" s="54"/>
    </row>
    <row r="52" spans="1:15" s="1" customFormat="1" ht="16.5">
      <c r="A52" s="2" t="s">
        <v>3886</v>
      </c>
      <c r="B52" s="26" t="s">
        <v>2036</v>
      </c>
      <c r="C52" s="26" t="s">
        <v>2037</v>
      </c>
      <c r="D52" s="53" t="s">
        <v>3920</v>
      </c>
      <c r="E52" s="48" t="s">
        <v>3921</v>
      </c>
      <c r="F52" s="15" t="s">
        <v>3955</v>
      </c>
      <c r="G52" s="2"/>
      <c r="M52" s="54"/>
      <c r="N52" s="54"/>
      <c r="O52" s="54"/>
    </row>
    <row r="53" spans="1:15" s="1" customFormat="1" ht="16.5">
      <c r="A53" s="2" t="s">
        <v>3886</v>
      </c>
      <c r="B53" s="26" t="s">
        <v>2040</v>
      </c>
      <c r="C53" s="26" t="s">
        <v>2041</v>
      </c>
      <c r="D53" s="1" t="s">
        <v>3857</v>
      </c>
      <c r="E53" s="1" t="s">
        <v>3927</v>
      </c>
      <c r="F53" s="15" t="s">
        <v>3954</v>
      </c>
      <c r="G53" s="2"/>
      <c r="H53" s="2"/>
      <c r="I53" s="2"/>
      <c r="J53" s="2"/>
      <c r="K53" s="2"/>
      <c r="L53" s="2"/>
    </row>
    <row r="54" spans="1:15" s="1" customFormat="1" ht="16.5">
      <c r="A54" s="2" t="s">
        <v>3886</v>
      </c>
      <c r="B54" s="26" t="s">
        <v>2042</v>
      </c>
      <c r="C54" s="26" t="s">
        <v>2043</v>
      </c>
      <c r="D54" s="113" t="s">
        <v>3919</v>
      </c>
      <c r="E54" s="48" t="s">
        <v>791</v>
      </c>
      <c r="F54" s="15" t="s">
        <v>3952</v>
      </c>
      <c r="G54" s="2"/>
      <c r="H54" s="2"/>
      <c r="I54" s="2"/>
      <c r="J54" s="2"/>
      <c r="K54" s="2"/>
      <c r="L54" s="2"/>
      <c r="M54" s="54"/>
      <c r="N54" s="54"/>
      <c r="O54" s="54"/>
    </row>
    <row r="55" spans="1:15" s="1" customFormat="1" ht="16.5">
      <c r="A55" s="2" t="s">
        <v>3870</v>
      </c>
      <c r="B55" s="26" t="s">
        <v>1837</v>
      </c>
      <c r="C55" s="28" t="s">
        <v>1838</v>
      </c>
      <c r="D55" s="113" t="s">
        <v>3939</v>
      </c>
      <c r="E55" s="48" t="s">
        <v>3916</v>
      </c>
      <c r="F55" s="175" t="s">
        <v>3991</v>
      </c>
      <c r="G55" s="2"/>
      <c r="H55" s="2"/>
      <c r="I55" s="2"/>
      <c r="J55" s="2"/>
      <c r="K55" s="2"/>
      <c r="L55" s="2"/>
      <c r="M55" s="2"/>
      <c r="N55" s="2"/>
      <c r="O55" s="2"/>
    </row>
    <row r="56" spans="1:15" s="1" customFormat="1" ht="16.5">
      <c r="A56" s="2" t="s">
        <v>3870</v>
      </c>
      <c r="B56" s="26" t="s">
        <v>1851</v>
      </c>
      <c r="C56" s="28" t="s">
        <v>1852</v>
      </c>
      <c r="D56" s="113" t="s">
        <v>3940</v>
      </c>
      <c r="E56" s="48" t="s">
        <v>3918</v>
      </c>
      <c r="F56" s="176" t="s">
        <v>3993</v>
      </c>
      <c r="G56" s="2"/>
      <c r="H56" s="2"/>
      <c r="I56" s="2"/>
      <c r="J56" s="2"/>
      <c r="K56" s="2"/>
      <c r="L56" s="2"/>
      <c r="M56" s="54"/>
      <c r="N56" s="54"/>
      <c r="O56" s="54"/>
    </row>
    <row r="57" spans="1:15" s="1" customFormat="1" ht="16.5">
      <c r="A57" s="2" t="s">
        <v>3870</v>
      </c>
      <c r="B57" s="26" t="s">
        <v>1854</v>
      </c>
      <c r="C57" s="28" t="s">
        <v>1855</v>
      </c>
      <c r="D57" s="113" t="s">
        <v>3939</v>
      </c>
      <c r="E57" s="48" t="s">
        <v>3916</v>
      </c>
      <c r="F57" s="175" t="s">
        <v>3991</v>
      </c>
      <c r="G57" s="8"/>
      <c r="H57" s="8"/>
      <c r="I57" s="8"/>
      <c r="J57" s="8"/>
      <c r="K57" s="8"/>
      <c r="L57" s="8"/>
      <c r="M57" s="2"/>
      <c r="N57" s="2"/>
      <c r="O57" s="2"/>
    </row>
    <row r="58" spans="1:15" s="1" customFormat="1" ht="16.5">
      <c r="A58" s="116" t="s">
        <v>3870</v>
      </c>
      <c r="B58" s="156" t="s">
        <v>1860</v>
      </c>
      <c r="C58" s="160" t="s">
        <v>1861</v>
      </c>
      <c r="D58" s="118" t="s">
        <v>3915</v>
      </c>
      <c r="E58" s="117" t="s">
        <v>3908</v>
      </c>
      <c r="F58" s="173" t="s">
        <v>3990</v>
      </c>
      <c r="G58" s="2"/>
      <c r="H58" s="2"/>
      <c r="I58" s="2"/>
      <c r="J58" s="2"/>
      <c r="K58" s="2"/>
      <c r="L58" s="2"/>
      <c r="M58" s="2"/>
      <c r="N58" s="2"/>
      <c r="O58" s="2"/>
    </row>
    <row r="59" spans="1:15" s="1" customFormat="1" ht="16.5">
      <c r="A59" s="2" t="s">
        <v>3870</v>
      </c>
      <c r="B59" s="26" t="s">
        <v>1864</v>
      </c>
      <c r="C59" s="28" t="s">
        <v>1865</v>
      </c>
      <c r="D59" s="113" t="s">
        <v>3939</v>
      </c>
      <c r="E59" s="48" t="s">
        <v>3916</v>
      </c>
      <c r="F59" s="175" t="s">
        <v>3991</v>
      </c>
      <c r="G59" s="54"/>
      <c r="H59" s="2"/>
      <c r="I59" s="2"/>
      <c r="J59" s="2"/>
      <c r="K59" s="2"/>
      <c r="L59" s="2"/>
    </row>
    <row r="60" spans="1:15" s="1" customFormat="1" ht="16.5">
      <c r="A60" s="2" t="s">
        <v>3870</v>
      </c>
      <c r="B60" s="26" t="s">
        <v>1866</v>
      </c>
      <c r="C60" s="28" t="s">
        <v>1867</v>
      </c>
      <c r="D60" s="1" t="s">
        <v>3847</v>
      </c>
      <c r="E60" s="1" t="s">
        <v>87</v>
      </c>
      <c r="F60" s="15" t="s">
        <v>3953</v>
      </c>
      <c r="G60" s="2"/>
      <c r="H60" s="2"/>
      <c r="I60" s="2"/>
      <c r="J60" s="2"/>
      <c r="K60" s="2"/>
      <c r="L60" s="2"/>
    </row>
    <row r="61" spans="1:15" s="1" customFormat="1" ht="16.5">
      <c r="A61" s="2" t="s">
        <v>3870</v>
      </c>
      <c r="B61" s="26" t="s">
        <v>1870</v>
      </c>
      <c r="C61" s="28" t="s">
        <v>1871</v>
      </c>
      <c r="D61" s="113" t="s">
        <v>3940</v>
      </c>
      <c r="E61" s="48" t="s">
        <v>3918</v>
      </c>
      <c r="F61" s="176" t="s">
        <v>3993</v>
      </c>
      <c r="G61" s="2"/>
      <c r="H61" s="2"/>
      <c r="I61" s="2"/>
      <c r="J61" s="2"/>
      <c r="K61" s="2"/>
      <c r="L61" s="2"/>
      <c r="M61" s="54"/>
      <c r="N61" s="54"/>
      <c r="O61" s="54"/>
    </row>
    <row r="62" spans="1:15" s="1" customFormat="1" ht="17.25" thickBot="1">
      <c r="A62" s="71" t="s">
        <v>3870</v>
      </c>
      <c r="B62" s="79" t="s">
        <v>1876</v>
      </c>
      <c r="C62" s="131" t="s">
        <v>1877</v>
      </c>
      <c r="D62" s="73" t="s">
        <v>3917</v>
      </c>
      <c r="E62" s="74" t="s">
        <v>1702</v>
      </c>
      <c r="F62" s="173" t="s">
        <v>3992</v>
      </c>
      <c r="G62" s="2"/>
      <c r="H62" s="2"/>
      <c r="I62" s="2"/>
      <c r="J62" s="2"/>
      <c r="K62" s="2"/>
      <c r="L62" s="2"/>
      <c r="M62" s="54"/>
      <c r="N62" s="54"/>
      <c r="O62" s="54"/>
    </row>
    <row r="63" spans="1:15" s="1" customFormat="1" ht="17.25" thickTop="1">
      <c r="A63" s="77" t="s">
        <v>3870</v>
      </c>
      <c r="B63" s="76" t="s">
        <v>1882</v>
      </c>
      <c r="C63" s="136" t="s">
        <v>1883</v>
      </c>
      <c r="D63" s="69" t="s">
        <v>3915</v>
      </c>
      <c r="E63" s="61" t="s">
        <v>3908</v>
      </c>
      <c r="F63" s="173" t="s">
        <v>3990</v>
      </c>
      <c r="G63" s="8"/>
      <c r="H63" s="8"/>
      <c r="I63" s="8"/>
      <c r="J63" s="8"/>
      <c r="K63" s="8"/>
      <c r="L63" s="8"/>
      <c r="M63" s="54"/>
      <c r="N63" s="54"/>
      <c r="O63" s="54"/>
    </row>
    <row r="64" spans="1:15" s="1" customFormat="1" ht="16.5">
      <c r="A64" s="2" t="s">
        <v>3870</v>
      </c>
      <c r="B64" s="26" t="s">
        <v>1886</v>
      </c>
      <c r="C64" s="26" t="s">
        <v>1887</v>
      </c>
      <c r="D64" s="115" t="s">
        <v>3917</v>
      </c>
      <c r="E64" s="48" t="s">
        <v>1702</v>
      </c>
      <c r="F64" s="173" t="s">
        <v>3992</v>
      </c>
      <c r="G64" s="8"/>
      <c r="H64" s="8"/>
      <c r="I64" s="8"/>
      <c r="J64" s="8"/>
      <c r="K64" s="8"/>
      <c r="L64" s="8"/>
      <c r="M64" s="2"/>
      <c r="N64" s="2"/>
      <c r="O64" s="2"/>
    </row>
    <row r="65" spans="1:15" s="1" customFormat="1" ht="16.5">
      <c r="A65" s="2" t="s">
        <v>3870</v>
      </c>
      <c r="B65" s="26" t="s">
        <v>1888</v>
      </c>
      <c r="C65" s="25" t="s">
        <v>1889</v>
      </c>
      <c r="D65" s="1" t="s">
        <v>3847</v>
      </c>
      <c r="E65" s="1" t="s">
        <v>87</v>
      </c>
      <c r="F65" s="15" t="s">
        <v>3953</v>
      </c>
      <c r="G65" s="2"/>
      <c r="H65" s="2"/>
      <c r="I65" s="2"/>
      <c r="J65" s="2"/>
      <c r="K65" s="2"/>
      <c r="L65" s="2"/>
      <c r="M65" s="2"/>
      <c r="N65" s="2"/>
      <c r="O65" s="2"/>
    </row>
    <row r="66" spans="1:15" s="1" customFormat="1" ht="16.5">
      <c r="A66" s="2" t="s">
        <v>3870</v>
      </c>
      <c r="B66" s="26" t="s">
        <v>1892</v>
      </c>
      <c r="C66" s="25" t="s">
        <v>1893</v>
      </c>
      <c r="D66" s="53" t="s">
        <v>3939</v>
      </c>
      <c r="E66" s="48" t="s">
        <v>3916</v>
      </c>
      <c r="F66" s="175" t="s">
        <v>3991</v>
      </c>
      <c r="G66" s="2"/>
      <c r="H66" s="2"/>
      <c r="I66" s="2"/>
      <c r="J66" s="2"/>
      <c r="K66" s="2"/>
      <c r="L66" s="2"/>
      <c r="M66" s="54"/>
      <c r="N66" s="54"/>
      <c r="O66" s="54"/>
    </row>
    <row r="67" spans="1:15" s="1" customFormat="1" ht="16.5">
      <c r="A67" s="2" t="s">
        <v>3870</v>
      </c>
      <c r="B67" s="26" t="s">
        <v>1894</v>
      </c>
      <c r="C67" s="25" t="s">
        <v>1895</v>
      </c>
      <c r="D67" s="53" t="s">
        <v>3919</v>
      </c>
      <c r="E67" s="48" t="s">
        <v>791</v>
      </c>
      <c r="F67" s="15" t="s">
        <v>3952</v>
      </c>
      <c r="G67" s="8"/>
      <c r="H67" s="8"/>
      <c r="I67" s="8"/>
      <c r="J67" s="8"/>
      <c r="K67" s="8"/>
      <c r="L67" s="8"/>
      <c r="M67" s="2"/>
      <c r="N67" s="2"/>
      <c r="O67" s="2"/>
    </row>
    <row r="68" spans="1:15" s="1" customFormat="1" ht="16.5">
      <c r="A68" s="2" t="s">
        <v>3870</v>
      </c>
      <c r="B68" s="26" t="s">
        <v>1898</v>
      </c>
      <c r="C68" s="25" t="s">
        <v>1899</v>
      </c>
      <c r="D68" s="53" t="s">
        <v>3920</v>
      </c>
      <c r="E68" s="48" t="s">
        <v>3921</v>
      </c>
      <c r="F68" s="15" t="s">
        <v>3955</v>
      </c>
      <c r="G68" s="2"/>
      <c r="H68" s="2"/>
      <c r="I68" s="2"/>
      <c r="J68" s="2"/>
      <c r="K68" s="2"/>
      <c r="L68" s="2"/>
      <c r="M68" s="54"/>
      <c r="N68" s="54"/>
      <c r="O68" s="54"/>
    </row>
    <row r="69" spans="1:15" s="1" customFormat="1" ht="16.5">
      <c r="A69" s="2" t="s">
        <v>3870</v>
      </c>
      <c r="B69" s="26" t="s">
        <v>1906</v>
      </c>
      <c r="C69" s="25" t="s">
        <v>1907</v>
      </c>
      <c r="D69" s="53" t="s">
        <v>3920</v>
      </c>
      <c r="E69" s="48" t="s">
        <v>3921</v>
      </c>
      <c r="F69" s="15" t="s">
        <v>3955</v>
      </c>
      <c r="G69" s="2"/>
      <c r="H69" s="2"/>
      <c r="I69" s="2"/>
      <c r="J69" s="2"/>
      <c r="K69" s="2"/>
      <c r="L69" s="2"/>
      <c r="M69" s="54"/>
      <c r="N69" s="54"/>
      <c r="O69" s="54"/>
    </row>
    <row r="70" spans="1:15" s="1" customFormat="1" ht="16.5">
      <c r="A70" s="2" t="s">
        <v>3870</v>
      </c>
      <c r="B70" s="26" t="s">
        <v>1912</v>
      </c>
      <c r="C70" s="26" t="s">
        <v>1913</v>
      </c>
      <c r="D70" s="1" t="s">
        <v>3857</v>
      </c>
      <c r="E70" s="1" t="s">
        <v>3927</v>
      </c>
      <c r="F70" s="15" t="s">
        <v>3954</v>
      </c>
      <c r="G70" s="2"/>
      <c r="H70" s="2"/>
      <c r="I70" s="2"/>
      <c r="J70" s="2"/>
      <c r="K70" s="2"/>
      <c r="L70" s="2"/>
      <c r="M70" s="2"/>
      <c r="N70" s="2"/>
      <c r="O70" s="2"/>
    </row>
    <row r="71" spans="1:15" s="1" customFormat="1" ht="16.5">
      <c r="A71" s="2" t="s">
        <v>3870</v>
      </c>
      <c r="B71" s="26" t="s">
        <v>1916</v>
      </c>
      <c r="C71" s="26" t="s">
        <v>1917</v>
      </c>
      <c r="D71" s="53" t="s">
        <v>3940</v>
      </c>
      <c r="E71" s="48" t="s">
        <v>3918</v>
      </c>
      <c r="F71" s="176" t="s">
        <v>3993</v>
      </c>
    </row>
    <row r="72" spans="1:15" s="1" customFormat="1" ht="16.5">
      <c r="A72" s="2" t="s">
        <v>3870</v>
      </c>
      <c r="B72" s="26" t="s">
        <v>1918</v>
      </c>
      <c r="C72" s="26" t="s">
        <v>1919</v>
      </c>
      <c r="D72" s="1" t="s">
        <v>3847</v>
      </c>
      <c r="E72" s="1" t="s">
        <v>87</v>
      </c>
      <c r="F72" s="15" t="s">
        <v>3953</v>
      </c>
      <c r="G72" s="54"/>
      <c r="H72" s="2"/>
      <c r="I72" s="2"/>
      <c r="J72" s="2"/>
      <c r="K72" s="2"/>
      <c r="L72" s="2"/>
    </row>
    <row r="73" spans="1:15" s="1" customFormat="1" ht="16.5">
      <c r="A73" s="2" t="s">
        <v>3870</v>
      </c>
      <c r="B73" s="26" t="s">
        <v>1922</v>
      </c>
      <c r="C73" s="26" t="s">
        <v>1923</v>
      </c>
      <c r="D73" s="53" t="s">
        <v>3915</v>
      </c>
      <c r="E73" s="114" t="s">
        <v>3908</v>
      </c>
      <c r="F73" s="173" t="s">
        <v>3990</v>
      </c>
      <c r="G73" s="2"/>
      <c r="H73" s="2"/>
      <c r="I73" s="2"/>
      <c r="J73" s="2"/>
      <c r="K73" s="2"/>
      <c r="L73" s="2"/>
      <c r="M73" s="54"/>
      <c r="N73" s="54"/>
      <c r="O73" s="54"/>
    </row>
    <row r="74" spans="1:15" s="1" customFormat="1" ht="16.5">
      <c r="A74" s="2" t="s">
        <v>3870</v>
      </c>
      <c r="B74" s="26" t="s">
        <v>1928</v>
      </c>
      <c r="C74" s="26" t="s">
        <v>1929</v>
      </c>
      <c r="D74" s="53" t="s">
        <v>3915</v>
      </c>
      <c r="E74" s="114" t="s">
        <v>3908</v>
      </c>
      <c r="F74" s="173" t="s">
        <v>3990</v>
      </c>
      <c r="G74" s="8"/>
      <c r="H74" s="8"/>
      <c r="I74" s="8"/>
      <c r="J74" s="8"/>
      <c r="K74" s="8"/>
      <c r="L74" s="8"/>
      <c r="M74" s="2"/>
      <c r="N74" s="2"/>
      <c r="O74" s="2"/>
    </row>
    <row r="75" spans="1:15" s="1" customFormat="1" ht="16.5">
      <c r="A75" s="2" t="s">
        <v>3870</v>
      </c>
      <c r="B75" s="26" t="s">
        <v>1932</v>
      </c>
      <c r="C75" s="26" t="s">
        <v>1933</v>
      </c>
      <c r="D75" s="115" t="s">
        <v>3917</v>
      </c>
      <c r="E75" s="48" t="s">
        <v>1702</v>
      </c>
      <c r="F75" s="173" t="s">
        <v>3992</v>
      </c>
      <c r="G75" s="8"/>
      <c r="H75" s="8"/>
      <c r="I75" s="8"/>
      <c r="J75" s="8"/>
      <c r="K75" s="8"/>
      <c r="L75" s="8"/>
      <c r="M75" s="2"/>
      <c r="N75" s="2"/>
      <c r="O75" s="2"/>
    </row>
    <row r="76" spans="1:15" s="1" customFormat="1" ht="16.5">
      <c r="A76" s="2" t="s">
        <v>3870</v>
      </c>
      <c r="B76" s="26" t="s">
        <v>1934</v>
      </c>
      <c r="C76" s="26" t="s">
        <v>1935</v>
      </c>
      <c r="D76" s="53" t="s">
        <v>3940</v>
      </c>
      <c r="E76" s="48" t="s">
        <v>3918</v>
      </c>
      <c r="F76" s="176" t="s">
        <v>3993</v>
      </c>
      <c r="G76" s="2"/>
      <c r="H76" s="2"/>
      <c r="I76" s="2"/>
      <c r="J76" s="2"/>
      <c r="K76" s="2"/>
      <c r="L76" s="2"/>
    </row>
    <row r="77" spans="1:15" s="1" customFormat="1" ht="16.5">
      <c r="A77" s="2" t="s">
        <v>3870</v>
      </c>
      <c r="B77" s="26" t="s">
        <v>1938</v>
      </c>
      <c r="C77" s="26" t="s">
        <v>1939</v>
      </c>
      <c r="D77" s="53" t="s">
        <v>3939</v>
      </c>
      <c r="E77" s="48" t="s">
        <v>3916</v>
      </c>
      <c r="F77" s="175" t="s">
        <v>3991</v>
      </c>
      <c r="G77" s="2"/>
      <c r="H77" s="2"/>
      <c r="I77" s="2"/>
      <c r="J77" s="2"/>
      <c r="K77" s="2"/>
      <c r="L77" s="2"/>
    </row>
    <row r="78" spans="1:15" s="1" customFormat="1" ht="16.5">
      <c r="A78" s="2" t="s">
        <v>3870</v>
      </c>
      <c r="B78" s="26" t="s">
        <v>1942</v>
      </c>
      <c r="C78" s="26" t="s">
        <v>1943</v>
      </c>
      <c r="D78" s="53" t="s">
        <v>3919</v>
      </c>
      <c r="E78" s="48" t="s">
        <v>791</v>
      </c>
      <c r="F78" s="15" t="s">
        <v>3952</v>
      </c>
      <c r="G78" s="8"/>
      <c r="H78" s="8"/>
      <c r="I78" s="8"/>
      <c r="J78" s="8"/>
      <c r="K78" s="8"/>
      <c r="L78" s="8"/>
      <c r="M78" s="2"/>
      <c r="N78" s="2"/>
      <c r="O78" s="2"/>
    </row>
    <row r="79" spans="1:15" s="1" customFormat="1" ht="16.5">
      <c r="A79" s="2" t="s">
        <v>3870</v>
      </c>
      <c r="B79" s="26" t="s">
        <v>1946</v>
      </c>
      <c r="C79" s="26" t="s">
        <v>1947</v>
      </c>
      <c r="D79" s="1" t="s">
        <v>3847</v>
      </c>
      <c r="E79" s="1" t="s">
        <v>87</v>
      </c>
      <c r="F79" s="15" t="s">
        <v>3953</v>
      </c>
      <c r="G79" s="8"/>
      <c r="H79" s="8"/>
      <c r="I79" s="8"/>
      <c r="J79" s="8"/>
      <c r="K79" s="8"/>
      <c r="L79" s="8"/>
      <c r="M79" s="2"/>
      <c r="N79" s="2"/>
      <c r="O79" s="2"/>
    </row>
    <row r="80" spans="1:15" s="1" customFormat="1" ht="16.5">
      <c r="A80" s="2" t="s">
        <v>3870</v>
      </c>
      <c r="B80" s="26" t="s">
        <v>1956</v>
      </c>
      <c r="C80" s="26" t="s">
        <v>1957</v>
      </c>
      <c r="D80" s="53" t="s">
        <v>3919</v>
      </c>
      <c r="E80" s="48" t="s">
        <v>791</v>
      </c>
      <c r="F80" s="15" t="s">
        <v>3952</v>
      </c>
      <c r="G80" s="54"/>
      <c r="H80" s="2"/>
      <c r="I80" s="2"/>
      <c r="J80" s="2"/>
      <c r="K80" s="2"/>
      <c r="L80" s="2"/>
    </row>
    <row r="81" spans="1:15" s="1" customFormat="1" ht="16.5">
      <c r="A81" s="2" t="s">
        <v>3870</v>
      </c>
      <c r="B81" s="26" t="s">
        <v>1960</v>
      </c>
      <c r="C81" s="26" t="s">
        <v>1961</v>
      </c>
      <c r="D81" s="53" t="s">
        <v>3920</v>
      </c>
      <c r="E81" s="48" t="s">
        <v>3921</v>
      </c>
      <c r="F81" s="15" t="s">
        <v>3955</v>
      </c>
      <c r="G81" s="2"/>
      <c r="H81" s="2"/>
      <c r="I81" s="2"/>
      <c r="J81" s="2"/>
      <c r="K81" s="2"/>
      <c r="L81" s="2"/>
      <c r="M81" s="54"/>
      <c r="N81" s="54"/>
      <c r="O81" s="54"/>
    </row>
    <row r="82" spans="1:15" s="1" customFormat="1" ht="16.5">
      <c r="A82" s="2" t="s">
        <v>3870</v>
      </c>
      <c r="B82" s="26" t="s">
        <v>1964</v>
      </c>
      <c r="C82" s="26" t="s">
        <v>1965</v>
      </c>
      <c r="D82" s="53" t="s">
        <v>3919</v>
      </c>
      <c r="E82" s="48" t="s">
        <v>791</v>
      </c>
      <c r="F82" s="15" t="s">
        <v>3952</v>
      </c>
      <c r="G82" s="8"/>
      <c r="H82" s="8"/>
      <c r="I82" s="8"/>
      <c r="J82" s="8"/>
      <c r="K82" s="8"/>
      <c r="L82" s="8"/>
      <c r="M82" s="2"/>
      <c r="N82" s="2"/>
      <c r="O82" s="2"/>
    </row>
    <row r="83" spans="1:15" s="1" customFormat="1" ht="16.5">
      <c r="A83" s="2" t="s">
        <v>3870</v>
      </c>
      <c r="B83" s="26" t="s">
        <v>1968</v>
      </c>
      <c r="C83" s="26" t="s">
        <v>1969</v>
      </c>
      <c r="D83" s="1" t="s">
        <v>3847</v>
      </c>
      <c r="E83" s="1" t="s">
        <v>87</v>
      </c>
      <c r="F83" s="15" t="s">
        <v>3953</v>
      </c>
      <c r="G83" s="8"/>
      <c r="H83" s="8"/>
      <c r="I83" s="8"/>
      <c r="J83" s="8"/>
      <c r="K83" s="8"/>
      <c r="L83" s="8"/>
      <c r="M83" s="2"/>
      <c r="N83" s="2"/>
      <c r="O83" s="2"/>
    </row>
    <row r="84" spans="1:15" s="1" customFormat="1" ht="16.5">
      <c r="A84" s="2" t="s">
        <v>3870</v>
      </c>
      <c r="B84" s="26" t="s">
        <v>1970</v>
      </c>
      <c r="C84" s="26" t="s">
        <v>1971</v>
      </c>
      <c r="D84" s="53" t="s">
        <v>3939</v>
      </c>
      <c r="E84" s="48" t="s">
        <v>3916</v>
      </c>
      <c r="F84" s="175" t="s">
        <v>3991</v>
      </c>
      <c r="G84" s="2"/>
      <c r="H84" s="2"/>
      <c r="I84" s="2"/>
      <c r="J84" s="2"/>
      <c r="K84" s="2"/>
      <c r="L84" s="2"/>
    </row>
    <row r="85" spans="1:15" s="54" customFormat="1" ht="16.5">
      <c r="A85" s="2" t="s">
        <v>3870</v>
      </c>
      <c r="B85" s="26" t="s">
        <v>1972</v>
      </c>
      <c r="C85" s="26" t="s">
        <v>1973</v>
      </c>
      <c r="D85" s="53" t="s">
        <v>3940</v>
      </c>
      <c r="E85" s="48" t="s">
        <v>3918</v>
      </c>
      <c r="F85" s="176" t="s">
        <v>3993</v>
      </c>
      <c r="G85" s="2"/>
      <c r="H85" s="2"/>
      <c r="I85" s="2"/>
      <c r="J85" s="2"/>
      <c r="K85" s="2"/>
      <c r="L85" s="2"/>
      <c r="M85" s="1"/>
      <c r="N85" s="1"/>
      <c r="O85" s="1"/>
    </row>
    <row r="86" spans="1:15" s="54" customFormat="1">
      <c r="A86" s="2" t="s">
        <v>3870</v>
      </c>
      <c r="B86" s="26" t="s">
        <v>1978</v>
      </c>
      <c r="C86" s="26" t="s">
        <v>1979</v>
      </c>
      <c r="D86" s="53" t="s">
        <v>3919</v>
      </c>
      <c r="E86" s="48" t="s">
        <v>791</v>
      </c>
      <c r="F86" s="15" t="s">
        <v>3952</v>
      </c>
      <c r="G86" s="2"/>
      <c r="H86" s="2"/>
      <c r="I86" s="2"/>
      <c r="J86" s="2"/>
      <c r="K86" s="2"/>
      <c r="L86" s="2"/>
      <c r="M86" s="2"/>
      <c r="N86" s="2"/>
      <c r="O86" s="2"/>
    </row>
    <row r="87" spans="1:15" s="54" customFormat="1" ht="16.5">
      <c r="A87" s="2" t="s">
        <v>3870</v>
      </c>
      <c r="B87" s="26" t="s">
        <v>1980</v>
      </c>
      <c r="C87" s="26" t="s">
        <v>1981</v>
      </c>
      <c r="D87" s="53" t="s">
        <v>3940</v>
      </c>
      <c r="E87" s="48" t="s">
        <v>3918</v>
      </c>
      <c r="F87" s="176" t="s">
        <v>3993</v>
      </c>
      <c r="G87" s="2"/>
      <c r="H87" s="2"/>
      <c r="I87" s="2"/>
      <c r="J87" s="2"/>
      <c r="K87" s="2"/>
      <c r="L87" s="2"/>
      <c r="M87" s="1"/>
      <c r="N87" s="1"/>
      <c r="O87" s="1"/>
    </row>
    <row r="88" spans="1:15" s="54" customFormat="1" ht="16.5">
      <c r="A88" s="2" t="s">
        <v>3870</v>
      </c>
      <c r="B88" s="26" t="s">
        <v>1982</v>
      </c>
      <c r="C88" s="26" t="s">
        <v>1983</v>
      </c>
      <c r="D88" s="1" t="s">
        <v>3857</v>
      </c>
      <c r="E88" s="1" t="s">
        <v>3927</v>
      </c>
      <c r="F88" s="15" t="s">
        <v>3954</v>
      </c>
      <c r="G88" s="8"/>
      <c r="H88" s="8"/>
      <c r="I88" s="8"/>
      <c r="J88" s="8"/>
      <c r="K88" s="8"/>
      <c r="L88" s="8"/>
      <c r="M88" s="2"/>
      <c r="N88" s="2"/>
      <c r="O88" s="2"/>
    </row>
    <row r="89" spans="1:15" s="54" customFormat="1">
      <c r="A89" s="2" t="s">
        <v>3870</v>
      </c>
      <c r="B89" s="26" t="s">
        <v>1986</v>
      </c>
      <c r="C89" s="26" t="s">
        <v>1987</v>
      </c>
      <c r="D89" s="53" t="s">
        <v>3920</v>
      </c>
      <c r="E89" s="48" t="s">
        <v>3921</v>
      </c>
      <c r="F89" s="15" t="s">
        <v>3955</v>
      </c>
      <c r="G89" s="2"/>
      <c r="H89" s="2"/>
      <c r="I89" s="2"/>
      <c r="J89" s="2"/>
      <c r="K89" s="2"/>
      <c r="L89" s="2"/>
    </row>
    <row r="90" spans="1:15" s="54" customFormat="1">
      <c r="A90" s="2" t="s">
        <v>3870</v>
      </c>
      <c r="B90" s="26" t="s">
        <v>1988</v>
      </c>
      <c r="C90" s="26" t="s">
        <v>1989</v>
      </c>
      <c r="D90" s="53" t="s">
        <v>3920</v>
      </c>
      <c r="E90" s="48" t="s">
        <v>3921</v>
      </c>
      <c r="F90" s="15" t="s">
        <v>3955</v>
      </c>
      <c r="G90" s="8"/>
      <c r="H90" s="8"/>
      <c r="I90" s="8"/>
      <c r="J90" s="8"/>
      <c r="K90" s="8"/>
      <c r="L90" s="8"/>
    </row>
    <row r="91" spans="1:15" s="54" customFormat="1" ht="16.5">
      <c r="A91" s="2" t="s">
        <v>3870</v>
      </c>
      <c r="B91" s="26" t="s">
        <v>1992</v>
      </c>
      <c r="C91" s="26" t="s">
        <v>1993</v>
      </c>
      <c r="D91" s="53" t="s">
        <v>3940</v>
      </c>
      <c r="E91" s="48" t="s">
        <v>3918</v>
      </c>
      <c r="F91" s="176" t="s">
        <v>3993</v>
      </c>
      <c r="G91" s="2"/>
      <c r="H91" s="2"/>
      <c r="I91" s="2"/>
      <c r="J91" s="2"/>
      <c r="K91" s="2"/>
      <c r="L91" s="2"/>
    </row>
    <row r="92" spans="1:15" s="54" customFormat="1" ht="16.5">
      <c r="A92" s="2" t="s">
        <v>3870</v>
      </c>
      <c r="B92" s="26" t="s">
        <v>1994</v>
      </c>
      <c r="C92" s="26" t="s">
        <v>1995</v>
      </c>
      <c r="D92" s="53" t="s">
        <v>3939</v>
      </c>
      <c r="E92" s="48" t="s">
        <v>3916</v>
      </c>
      <c r="F92" s="175" t="s">
        <v>3991</v>
      </c>
      <c r="G92" s="8"/>
      <c r="H92" s="8"/>
      <c r="I92" s="8"/>
      <c r="J92" s="8"/>
      <c r="K92" s="8"/>
      <c r="L92" s="8"/>
      <c r="M92" s="51"/>
    </row>
    <row r="93" spans="1:15" s="54" customFormat="1" ht="16.5">
      <c r="A93" s="2" t="s">
        <v>3870</v>
      </c>
      <c r="B93" s="26" t="s">
        <v>2000</v>
      </c>
      <c r="C93" s="26" t="s">
        <v>2001</v>
      </c>
      <c r="D93" s="53" t="s">
        <v>3915</v>
      </c>
      <c r="E93" s="114" t="s">
        <v>3908</v>
      </c>
      <c r="F93" s="173" t="s">
        <v>3990</v>
      </c>
      <c r="G93" s="8"/>
      <c r="H93" s="8"/>
      <c r="I93" s="8"/>
      <c r="J93" s="8"/>
      <c r="K93" s="8"/>
      <c r="L93" s="8"/>
      <c r="M93" s="2"/>
      <c r="N93" s="2"/>
      <c r="O93" s="2"/>
    </row>
    <row r="94" spans="1:15" s="54" customFormat="1" ht="16.5">
      <c r="A94" s="2" t="s">
        <v>3870</v>
      </c>
      <c r="B94" s="26" t="s">
        <v>2006</v>
      </c>
      <c r="C94" s="26" t="s">
        <v>2007</v>
      </c>
      <c r="D94" s="53" t="s">
        <v>3939</v>
      </c>
      <c r="E94" s="48" t="s">
        <v>3916</v>
      </c>
      <c r="F94" s="175" t="s">
        <v>3991</v>
      </c>
      <c r="G94" s="2"/>
      <c r="H94" s="2"/>
      <c r="I94" s="2"/>
      <c r="J94" s="2"/>
      <c r="K94" s="2"/>
      <c r="L94" s="2"/>
      <c r="M94" s="1"/>
      <c r="N94" s="1"/>
      <c r="O94" s="1"/>
    </row>
    <row r="95" spans="1:15" s="54" customFormat="1" ht="16.5">
      <c r="A95" s="2" t="s">
        <v>3870</v>
      </c>
      <c r="B95" s="26" t="s">
        <v>2008</v>
      </c>
      <c r="C95" s="26" t="s">
        <v>2009</v>
      </c>
      <c r="D95" s="53" t="s">
        <v>3917</v>
      </c>
      <c r="E95" s="48" t="s">
        <v>1702</v>
      </c>
      <c r="F95" s="173" t="s">
        <v>3992</v>
      </c>
      <c r="G95" s="2"/>
      <c r="H95" s="2"/>
      <c r="I95" s="2"/>
      <c r="J95" s="2"/>
      <c r="K95" s="2"/>
      <c r="L95" s="2"/>
      <c r="M95" s="1"/>
      <c r="N95" s="1"/>
      <c r="O95" s="1"/>
    </row>
    <row r="96" spans="1:15" s="54" customFormat="1" ht="16.5">
      <c r="A96" s="2" t="s">
        <v>3870</v>
      </c>
      <c r="B96" s="26" t="s">
        <v>2012</v>
      </c>
      <c r="C96" s="26" t="s">
        <v>2013</v>
      </c>
      <c r="D96" s="53" t="s">
        <v>3939</v>
      </c>
      <c r="E96" s="48" t="s">
        <v>3916</v>
      </c>
      <c r="F96" s="175" t="s">
        <v>3991</v>
      </c>
      <c r="G96" s="2"/>
      <c r="H96" s="2"/>
      <c r="I96" s="2"/>
      <c r="J96" s="2"/>
      <c r="K96" s="2"/>
      <c r="L96" s="2"/>
    </row>
    <row r="97" spans="1:15" s="54" customFormat="1" ht="16.5">
      <c r="A97" s="2" t="s">
        <v>3870</v>
      </c>
      <c r="B97" s="26" t="s">
        <v>2016</v>
      </c>
      <c r="C97" s="26" t="s">
        <v>2017</v>
      </c>
      <c r="D97" s="53" t="s">
        <v>3939</v>
      </c>
      <c r="E97" s="48" t="s">
        <v>3916</v>
      </c>
      <c r="F97" s="175" t="s">
        <v>3991</v>
      </c>
      <c r="G97" s="2"/>
      <c r="H97" s="2"/>
      <c r="I97" s="2"/>
      <c r="J97" s="2"/>
      <c r="K97" s="2"/>
      <c r="L97" s="2"/>
    </row>
    <row r="98" spans="1:15" s="54" customFormat="1">
      <c r="A98" s="2" t="s">
        <v>3870</v>
      </c>
      <c r="B98" s="26" t="s">
        <v>2020</v>
      </c>
      <c r="C98" s="26" t="s">
        <v>2021</v>
      </c>
      <c r="D98" s="53" t="s">
        <v>3920</v>
      </c>
      <c r="E98" s="48" t="s">
        <v>3921</v>
      </c>
      <c r="F98" s="15" t="s">
        <v>3955</v>
      </c>
      <c r="G98" s="8"/>
      <c r="H98" s="8"/>
      <c r="I98" s="8"/>
      <c r="J98" s="8"/>
      <c r="K98" s="8"/>
      <c r="L98" s="8"/>
    </row>
    <row r="99" spans="1:15" s="54" customFormat="1">
      <c r="A99" s="2" t="s">
        <v>3870</v>
      </c>
      <c r="B99" s="26" t="s">
        <v>2022</v>
      </c>
      <c r="C99" s="26" t="s">
        <v>2023</v>
      </c>
      <c r="D99" s="53" t="s">
        <v>3920</v>
      </c>
      <c r="E99" s="48" t="s">
        <v>3921</v>
      </c>
      <c r="F99" s="15" t="s">
        <v>3955</v>
      </c>
      <c r="G99" s="8"/>
      <c r="H99" s="8"/>
      <c r="I99" s="8"/>
      <c r="J99" s="8"/>
      <c r="K99" s="8"/>
      <c r="L99" s="8"/>
    </row>
    <row r="100" spans="1:15" s="54" customFormat="1">
      <c r="A100" s="2" t="s">
        <v>3870</v>
      </c>
      <c r="B100" s="26" t="s">
        <v>2026</v>
      </c>
      <c r="C100" s="26" t="s">
        <v>2027</v>
      </c>
      <c r="D100" s="53" t="s">
        <v>3920</v>
      </c>
      <c r="E100" s="48" t="s">
        <v>3921</v>
      </c>
      <c r="F100" s="15" t="s">
        <v>3955</v>
      </c>
      <c r="G100" s="2"/>
      <c r="H100" s="2"/>
      <c r="I100" s="2"/>
      <c r="J100" s="2"/>
      <c r="K100" s="2"/>
      <c r="L100" s="2"/>
    </row>
    <row r="101" spans="1:15" s="54" customFormat="1" ht="16.5">
      <c r="A101" s="2" t="s">
        <v>3870</v>
      </c>
      <c r="B101" s="26" t="s">
        <v>2030</v>
      </c>
      <c r="C101" s="26" t="s">
        <v>2031</v>
      </c>
      <c r="D101" s="53" t="s">
        <v>3917</v>
      </c>
      <c r="E101" s="48" t="s">
        <v>1702</v>
      </c>
      <c r="F101" s="173" t="s">
        <v>3992</v>
      </c>
      <c r="G101" s="8"/>
      <c r="H101" s="8"/>
      <c r="I101" s="8"/>
      <c r="J101" s="8"/>
      <c r="K101" s="8"/>
      <c r="L101" s="8"/>
    </row>
    <row r="102" spans="1:15" s="54" customFormat="1" ht="16.5">
      <c r="A102" s="2" t="s">
        <v>3870</v>
      </c>
      <c r="B102" s="26" t="s">
        <v>2032</v>
      </c>
      <c r="C102" s="26" t="s">
        <v>2033</v>
      </c>
      <c r="D102" s="1" t="s">
        <v>3847</v>
      </c>
      <c r="E102" s="1" t="s">
        <v>87</v>
      </c>
      <c r="F102" s="15" t="s">
        <v>3953</v>
      </c>
      <c r="G102" s="2"/>
      <c r="H102" s="2"/>
      <c r="I102" s="2"/>
      <c r="J102" s="2"/>
      <c r="K102" s="2"/>
      <c r="L102" s="2"/>
    </row>
    <row r="103" spans="1:15" s="54" customFormat="1" ht="16.5">
      <c r="A103" s="2" t="s">
        <v>3870</v>
      </c>
      <c r="B103" s="26" t="s">
        <v>2038</v>
      </c>
      <c r="C103" s="26" t="s">
        <v>2039</v>
      </c>
      <c r="D103" s="53" t="s">
        <v>3940</v>
      </c>
      <c r="E103" s="48" t="s">
        <v>3918</v>
      </c>
      <c r="F103" s="176" t="s">
        <v>3993</v>
      </c>
      <c r="G103" s="2"/>
      <c r="H103" s="2"/>
      <c r="I103" s="2"/>
      <c r="J103" s="2"/>
      <c r="K103" s="2"/>
      <c r="L103" s="2"/>
    </row>
    <row r="104" spans="1:15" s="54" customFormat="1" ht="16.5">
      <c r="A104" s="2" t="s">
        <v>3870</v>
      </c>
      <c r="B104" s="4" t="s">
        <v>2044</v>
      </c>
      <c r="C104" s="4" t="s">
        <v>2045</v>
      </c>
      <c r="D104" s="53" t="s">
        <v>3915</v>
      </c>
      <c r="E104" s="114" t="s">
        <v>3908</v>
      </c>
      <c r="F104" s="173" t="s">
        <v>3990</v>
      </c>
      <c r="G104" s="8"/>
      <c r="H104" s="8"/>
      <c r="I104" s="8"/>
      <c r="J104" s="8"/>
      <c r="K104" s="8"/>
      <c r="L104" s="8"/>
    </row>
    <row r="105" spans="1:15" s="54" customFormat="1">
      <c r="A105" s="2" t="s">
        <v>3870</v>
      </c>
      <c r="B105" s="20" t="s">
        <v>3677</v>
      </c>
      <c r="C105" s="2" t="s">
        <v>3678</v>
      </c>
      <c r="D105" s="53" t="s">
        <v>3920</v>
      </c>
      <c r="E105" s="48" t="s">
        <v>3921</v>
      </c>
      <c r="F105" s="15" t="s">
        <v>3955</v>
      </c>
      <c r="G105" s="8"/>
      <c r="H105" s="8"/>
      <c r="I105" s="8"/>
      <c r="J105" s="8"/>
      <c r="K105" s="8"/>
      <c r="L105" s="8"/>
      <c r="M105" s="2"/>
      <c r="N105" s="2"/>
      <c r="O105" s="2"/>
    </row>
    <row r="106" spans="1:15" s="54" customFormat="1" ht="16.5">
      <c r="A106" s="2" t="s">
        <v>3857</v>
      </c>
      <c r="B106" s="20" t="s">
        <v>3639</v>
      </c>
      <c r="C106" s="2" t="s">
        <v>3640</v>
      </c>
      <c r="D106" s="53" t="s">
        <v>3915</v>
      </c>
      <c r="E106" s="114" t="s">
        <v>3908</v>
      </c>
      <c r="F106" s="173" t="s">
        <v>3990</v>
      </c>
      <c r="G106" s="2"/>
      <c r="H106" s="2"/>
      <c r="I106" s="2"/>
      <c r="J106" s="2"/>
      <c r="K106" s="2"/>
      <c r="L106" s="2"/>
    </row>
    <row r="107" spans="1:15" s="54" customFormat="1" ht="16.5">
      <c r="A107" s="2" t="s">
        <v>3857</v>
      </c>
      <c r="B107" s="20" t="s">
        <v>3641</v>
      </c>
      <c r="C107" s="2" t="s">
        <v>3642</v>
      </c>
      <c r="D107" s="53" t="s">
        <v>3939</v>
      </c>
      <c r="E107" s="48" t="s">
        <v>3916</v>
      </c>
      <c r="F107" s="175" t="s">
        <v>3991</v>
      </c>
      <c r="G107" s="8"/>
      <c r="H107" s="8"/>
      <c r="I107" s="8"/>
      <c r="J107" s="8"/>
      <c r="K107" s="8"/>
      <c r="L107" s="8"/>
    </row>
    <row r="108" spans="1:15" s="54" customFormat="1" ht="16.5">
      <c r="A108" s="2" t="s">
        <v>3857</v>
      </c>
      <c r="B108" s="20" t="s">
        <v>3643</v>
      </c>
      <c r="C108" s="2" t="s">
        <v>3644</v>
      </c>
      <c r="D108" s="53" t="s">
        <v>3915</v>
      </c>
      <c r="E108" s="114" t="s">
        <v>3908</v>
      </c>
      <c r="F108" s="173" t="s">
        <v>3990</v>
      </c>
      <c r="G108" s="1"/>
      <c r="H108" s="1"/>
      <c r="I108" s="1"/>
      <c r="J108" s="1"/>
      <c r="K108" s="1"/>
      <c r="L108" s="1"/>
      <c r="M108" s="1"/>
      <c r="N108" s="1"/>
      <c r="O108" s="1"/>
    </row>
    <row r="109" spans="1:15" s="54" customFormat="1" ht="16.5">
      <c r="A109" s="2" t="s">
        <v>3857</v>
      </c>
      <c r="B109" s="20" t="s">
        <v>3645</v>
      </c>
      <c r="C109" s="2" t="s">
        <v>3646</v>
      </c>
      <c r="D109" s="53" t="s">
        <v>3915</v>
      </c>
      <c r="E109" s="114" t="s">
        <v>3908</v>
      </c>
      <c r="F109" s="173" t="s">
        <v>3990</v>
      </c>
      <c r="G109" s="8"/>
      <c r="H109" s="8"/>
      <c r="I109" s="8"/>
      <c r="J109" s="8"/>
      <c r="K109" s="8"/>
      <c r="L109" s="8"/>
    </row>
    <row r="110" spans="1:15" s="54" customFormat="1" ht="16.5">
      <c r="A110" s="2" t="s">
        <v>3857</v>
      </c>
      <c r="B110" s="20" t="s">
        <v>3647</v>
      </c>
      <c r="C110" s="2" t="s">
        <v>3648</v>
      </c>
      <c r="D110" s="53" t="s">
        <v>3917</v>
      </c>
      <c r="E110" s="48" t="s">
        <v>1702</v>
      </c>
      <c r="F110" s="173" t="s">
        <v>3992</v>
      </c>
      <c r="G110" s="2"/>
      <c r="H110" s="2"/>
      <c r="I110" s="2"/>
      <c r="J110" s="2"/>
      <c r="K110" s="2"/>
      <c r="L110" s="2"/>
    </row>
    <row r="111" spans="1:15" s="54" customFormat="1" ht="16.5">
      <c r="A111" s="2" t="s">
        <v>3857</v>
      </c>
      <c r="B111" s="20" t="s">
        <v>3649</v>
      </c>
      <c r="C111" s="2" t="s">
        <v>3650</v>
      </c>
      <c r="D111" s="53" t="s">
        <v>3939</v>
      </c>
      <c r="E111" s="48" t="s">
        <v>3916</v>
      </c>
      <c r="F111" s="175" t="s">
        <v>3991</v>
      </c>
      <c r="G111" s="2"/>
      <c r="H111" s="1"/>
      <c r="I111" s="1"/>
      <c r="J111" s="1"/>
      <c r="K111" s="1"/>
      <c r="L111" s="1"/>
      <c r="M111" s="1"/>
      <c r="N111" s="1"/>
      <c r="O111" s="1"/>
    </row>
    <row r="112" spans="1:15" s="54" customFormat="1" ht="16.5">
      <c r="A112" s="2" t="s">
        <v>3857</v>
      </c>
      <c r="B112" s="20" t="s">
        <v>3651</v>
      </c>
      <c r="C112" s="2" t="s">
        <v>3652</v>
      </c>
      <c r="D112" s="53" t="s">
        <v>3917</v>
      </c>
      <c r="E112" s="48" t="s">
        <v>1702</v>
      </c>
      <c r="F112" s="173" t="s">
        <v>3992</v>
      </c>
      <c r="G112" s="2"/>
      <c r="H112" s="2"/>
      <c r="I112" s="2"/>
      <c r="J112" s="2"/>
      <c r="K112" s="2"/>
      <c r="L112" s="2"/>
      <c r="M112" s="1"/>
      <c r="N112" s="1"/>
      <c r="O112" s="1"/>
    </row>
    <row r="113" spans="1:15" s="54" customFormat="1" ht="16.5">
      <c r="A113" s="2" t="s">
        <v>3857</v>
      </c>
      <c r="B113" s="20" t="s">
        <v>3653</v>
      </c>
      <c r="C113" s="2" t="s">
        <v>3654</v>
      </c>
      <c r="D113" s="115" t="s">
        <v>3940</v>
      </c>
      <c r="E113" s="48" t="s">
        <v>3918</v>
      </c>
      <c r="F113" s="176" t="s">
        <v>3993</v>
      </c>
      <c r="G113" s="2"/>
      <c r="H113" s="2"/>
      <c r="I113" s="2"/>
      <c r="J113" s="2"/>
      <c r="K113" s="2"/>
      <c r="L113" s="2"/>
    </row>
    <row r="114" spans="1:15" s="54" customFormat="1" ht="16.5">
      <c r="A114" s="2" t="s">
        <v>3857</v>
      </c>
      <c r="B114" s="20" t="s">
        <v>3655</v>
      </c>
      <c r="C114" s="2" t="s">
        <v>3656</v>
      </c>
      <c r="D114" s="53" t="s">
        <v>3915</v>
      </c>
      <c r="E114" s="114" t="s">
        <v>3908</v>
      </c>
      <c r="F114" s="173" t="s">
        <v>3990</v>
      </c>
      <c r="G114" s="8"/>
      <c r="H114" s="8"/>
      <c r="I114" s="8"/>
      <c r="J114" s="8"/>
      <c r="K114" s="8"/>
      <c r="L114" s="8"/>
    </row>
    <row r="115" spans="1:15" s="54" customFormat="1" ht="16.5">
      <c r="A115" s="2" t="s">
        <v>3857</v>
      </c>
      <c r="B115" s="20" t="s">
        <v>3657</v>
      </c>
      <c r="C115" s="2" t="s">
        <v>3658</v>
      </c>
      <c r="D115" s="1" t="s">
        <v>3847</v>
      </c>
      <c r="E115" s="1" t="s">
        <v>87</v>
      </c>
      <c r="F115" s="15" t="s">
        <v>3953</v>
      </c>
      <c r="G115" s="2"/>
      <c r="H115" s="2"/>
      <c r="I115" s="2"/>
      <c r="J115" s="2"/>
      <c r="K115" s="2"/>
      <c r="L115" s="2"/>
      <c r="M115" s="1"/>
      <c r="N115" s="1"/>
      <c r="O115" s="1"/>
    </row>
    <row r="116" spans="1:15" s="54" customFormat="1" ht="16.5">
      <c r="A116" s="2" t="s">
        <v>3857</v>
      </c>
      <c r="B116" s="20" t="s">
        <v>3681</v>
      </c>
      <c r="C116" s="2" t="s">
        <v>3682</v>
      </c>
      <c r="D116" s="113" t="s">
        <v>3919</v>
      </c>
      <c r="E116" s="48" t="s">
        <v>791</v>
      </c>
      <c r="F116" s="15" t="s">
        <v>3952</v>
      </c>
      <c r="G116" s="2"/>
      <c r="H116" s="2"/>
      <c r="I116" s="2"/>
      <c r="J116" s="2"/>
      <c r="K116" s="2"/>
      <c r="L116" s="2"/>
      <c r="M116" s="1"/>
      <c r="N116" s="1"/>
      <c r="O116" s="1"/>
    </row>
    <row r="117" spans="1:15" s="54" customFormat="1" ht="16.5">
      <c r="A117" s="2" t="s">
        <v>3857</v>
      </c>
      <c r="B117" s="20" t="s">
        <v>3683</v>
      </c>
      <c r="C117" s="2" t="s">
        <v>3684</v>
      </c>
      <c r="D117" s="113" t="s">
        <v>3940</v>
      </c>
      <c r="E117" s="48" t="s">
        <v>3918</v>
      </c>
      <c r="F117" s="176" t="s">
        <v>3993</v>
      </c>
      <c r="G117" s="2"/>
      <c r="H117" s="2"/>
      <c r="I117" s="2"/>
      <c r="J117" s="2"/>
      <c r="K117" s="2"/>
      <c r="L117" s="2"/>
      <c r="M117" s="1"/>
      <c r="N117" s="1"/>
      <c r="O117" s="1"/>
    </row>
    <row r="118" spans="1:15" s="54" customFormat="1" ht="16.5">
      <c r="A118" s="2" t="s">
        <v>3857</v>
      </c>
      <c r="B118" s="20" t="s">
        <v>3685</v>
      </c>
      <c r="C118" s="2" t="s">
        <v>3686</v>
      </c>
      <c r="D118" s="1" t="s">
        <v>3847</v>
      </c>
      <c r="E118" s="1" t="s">
        <v>87</v>
      </c>
      <c r="F118" s="15" t="s">
        <v>3953</v>
      </c>
      <c r="G118" s="2"/>
      <c r="H118" s="2"/>
      <c r="I118" s="2"/>
      <c r="J118" s="2"/>
      <c r="K118" s="2"/>
      <c r="L118" s="2"/>
      <c r="M118" s="1"/>
      <c r="N118" s="1"/>
      <c r="O118" s="1"/>
    </row>
    <row r="119" spans="1:15" s="54" customFormat="1">
      <c r="A119" s="2" t="s">
        <v>3857</v>
      </c>
      <c r="B119" s="20" t="s">
        <v>3695</v>
      </c>
      <c r="C119" s="2" t="s">
        <v>3696</v>
      </c>
      <c r="D119" s="113" t="s">
        <v>3920</v>
      </c>
      <c r="E119" s="48" t="s">
        <v>3921</v>
      </c>
      <c r="F119" s="15" t="s">
        <v>3955</v>
      </c>
      <c r="G119" s="2"/>
      <c r="H119" s="2"/>
      <c r="I119" s="2"/>
      <c r="J119" s="2"/>
      <c r="K119" s="2"/>
      <c r="L119" s="2"/>
    </row>
    <row r="120" spans="1:15" s="54" customFormat="1">
      <c r="A120" s="2" t="s">
        <v>3857</v>
      </c>
      <c r="B120" s="20" t="s">
        <v>3697</v>
      </c>
      <c r="C120" s="2" t="s">
        <v>3698</v>
      </c>
      <c r="D120" s="113" t="s">
        <v>3919</v>
      </c>
      <c r="E120" s="48" t="s">
        <v>791</v>
      </c>
      <c r="F120" s="15" t="s">
        <v>3952</v>
      </c>
      <c r="G120" s="2"/>
      <c r="H120" s="2"/>
      <c r="I120" s="2"/>
      <c r="J120" s="2"/>
      <c r="K120" s="2"/>
      <c r="L120" s="2"/>
    </row>
    <row r="121" spans="1:15" s="54" customFormat="1" ht="16.5">
      <c r="A121" s="2" t="s">
        <v>3857</v>
      </c>
      <c r="B121" s="20" t="s">
        <v>3699</v>
      </c>
      <c r="C121" s="2" t="s">
        <v>3700</v>
      </c>
      <c r="D121" s="113" t="s">
        <v>3940</v>
      </c>
      <c r="E121" s="48" t="s">
        <v>3918</v>
      </c>
      <c r="F121" s="176" t="s">
        <v>3993</v>
      </c>
      <c r="G121" s="2"/>
      <c r="H121" s="2"/>
      <c r="I121" s="2"/>
      <c r="J121" s="2"/>
      <c r="K121" s="2"/>
      <c r="L121" s="2"/>
    </row>
    <row r="122" spans="1:15" s="54" customFormat="1" ht="16.5">
      <c r="A122" s="120" t="s">
        <v>3857</v>
      </c>
      <c r="B122" s="157" t="s">
        <v>3701</v>
      </c>
      <c r="C122" s="120" t="s">
        <v>3702</v>
      </c>
      <c r="D122" s="124" t="s">
        <v>3857</v>
      </c>
      <c r="E122" s="124" t="s">
        <v>3927</v>
      </c>
      <c r="F122" s="15" t="s">
        <v>3954</v>
      </c>
      <c r="G122" s="8"/>
      <c r="H122" s="8"/>
      <c r="I122" s="8"/>
      <c r="J122" s="8"/>
      <c r="K122" s="8"/>
      <c r="L122" s="8"/>
      <c r="M122" s="2"/>
      <c r="N122" s="2"/>
      <c r="O122" s="2"/>
    </row>
    <row r="123" spans="1:15" s="54" customFormat="1" ht="16.5">
      <c r="A123" s="77" t="s">
        <v>3857</v>
      </c>
      <c r="B123" s="86" t="s">
        <v>3703</v>
      </c>
      <c r="C123" s="77" t="s">
        <v>3704</v>
      </c>
      <c r="D123" s="122" t="s">
        <v>3939</v>
      </c>
      <c r="E123" s="123" t="s">
        <v>3916</v>
      </c>
      <c r="F123" s="175" t="s">
        <v>3991</v>
      </c>
      <c r="G123" s="2"/>
      <c r="H123" s="2"/>
      <c r="I123" s="2"/>
      <c r="J123" s="2"/>
      <c r="K123" s="2"/>
      <c r="L123" s="2"/>
      <c r="M123" s="1"/>
      <c r="N123" s="1"/>
      <c r="O123" s="1"/>
    </row>
    <row r="124" spans="1:15" s="54" customFormat="1">
      <c r="A124" s="116" t="s">
        <v>3857</v>
      </c>
      <c r="B124" s="155" t="s">
        <v>3705</v>
      </c>
      <c r="C124" s="116" t="s">
        <v>3706</v>
      </c>
      <c r="D124" s="118" t="s">
        <v>3919</v>
      </c>
      <c r="E124" s="125" t="s">
        <v>791</v>
      </c>
      <c r="F124" s="15" t="s">
        <v>3952</v>
      </c>
      <c r="G124" s="2"/>
      <c r="H124" s="2"/>
      <c r="I124" s="2"/>
      <c r="J124" s="2"/>
      <c r="K124" s="2"/>
      <c r="L124" s="2"/>
    </row>
    <row r="125" spans="1:15" s="54" customFormat="1" ht="16.5">
      <c r="A125" s="130" t="s">
        <v>3857</v>
      </c>
      <c r="B125" s="159" t="s">
        <v>3707</v>
      </c>
      <c r="C125" s="130" t="s">
        <v>3708</v>
      </c>
      <c r="D125" s="161" t="s">
        <v>3857</v>
      </c>
      <c r="E125" s="161" t="s">
        <v>3927</v>
      </c>
      <c r="F125" s="15" t="s">
        <v>3954</v>
      </c>
      <c r="G125" s="2"/>
      <c r="H125" s="2"/>
      <c r="I125" s="2"/>
      <c r="J125" s="2"/>
      <c r="K125" s="2"/>
      <c r="L125" s="2"/>
    </row>
    <row r="126" spans="1:15" s="54" customFormat="1" ht="17.25" thickBot="1">
      <c r="A126" s="128" t="s">
        <v>3857</v>
      </c>
      <c r="B126" s="153" t="s">
        <v>3709</v>
      </c>
      <c r="C126" s="128" t="s">
        <v>3710</v>
      </c>
      <c r="D126" s="126" t="s">
        <v>3915</v>
      </c>
      <c r="E126" s="127" t="s">
        <v>3908</v>
      </c>
      <c r="F126" s="173" t="s">
        <v>3990</v>
      </c>
      <c r="G126" s="8"/>
      <c r="H126" s="8"/>
      <c r="I126" s="8"/>
      <c r="J126" s="8"/>
      <c r="K126" s="8"/>
      <c r="L126" s="8"/>
    </row>
    <row r="127" spans="1:15" s="54" customFormat="1" ht="17.25" thickTop="1">
      <c r="A127" s="77" t="s">
        <v>3857</v>
      </c>
      <c r="B127" s="86" t="s">
        <v>3723</v>
      </c>
      <c r="C127" s="77" t="s">
        <v>3724</v>
      </c>
      <c r="D127" s="69" t="s">
        <v>3940</v>
      </c>
      <c r="E127" s="70" t="s">
        <v>3918</v>
      </c>
      <c r="F127" s="176" t="s">
        <v>3993</v>
      </c>
      <c r="G127" s="8"/>
      <c r="H127" s="8"/>
      <c r="I127" s="8"/>
      <c r="J127" s="8"/>
      <c r="K127" s="8"/>
      <c r="L127" s="8"/>
    </row>
    <row r="128" spans="1:15" s="54" customFormat="1" ht="16.5">
      <c r="A128" s="2" t="s">
        <v>3857</v>
      </c>
      <c r="B128" s="20" t="s">
        <v>3725</v>
      </c>
      <c r="C128" s="2" t="s">
        <v>3726</v>
      </c>
      <c r="D128" s="53" t="s">
        <v>3917</v>
      </c>
      <c r="E128" s="48" t="s">
        <v>1702</v>
      </c>
      <c r="F128" s="173" t="s">
        <v>3992</v>
      </c>
      <c r="G128" s="8"/>
      <c r="H128" s="8"/>
      <c r="I128" s="8"/>
      <c r="J128" s="8"/>
      <c r="K128" s="8"/>
      <c r="L128" s="8"/>
    </row>
    <row r="129" spans="1:15" s="54" customFormat="1" ht="16.5">
      <c r="A129" s="2" t="s">
        <v>3857</v>
      </c>
      <c r="B129" s="20" t="s">
        <v>3727</v>
      </c>
      <c r="C129" s="2" t="s">
        <v>3728</v>
      </c>
      <c r="D129" s="53" t="s">
        <v>3939</v>
      </c>
      <c r="E129" s="48" t="s">
        <v>3916</v>
      </c>
      <c r="F129" s="175" t="s">
        <v>3991</v>
      </c>
      <c r="G129" s="2"/>
      <c r="H129" s="2"/>
      <c r="I129" s="2"/>
      <c r="J129" s="2"/>
      <c r="K129" s="2"/>
      <c r="L129" s="2"/>
      <c r="M129" s="1"/>
      <c r="N129" s="1"/>
      <c r="O129" s="1"/>
    </row>
    <row r="130" spans="1:15" s="54" customFormat="1" ht="16.5">
      <c r="A130" s="2" t="s">
        <v>3857</v>
      </c>
      <c r="B130" s="20" t="s">
        <v>3729</v>
      </c>
      <c r="C130" s="2" t="s">
        <v>3730</v>
      </c>
      <c r="D130" s="53" t="s">
        <v>3917</v>
      </c>
      <c r="E130" s="48" t="s">
        <v>1702</v>
      </c>
      <c r="F130" s="173" t="s">
        <v>3992</v>
      </c>
      <c r="G130" s="2"/>
      <c r="H130" s="2"/>
      <c r="I130" s="2"/>
      <c r="J130" s="2"/>
      <c r="K130" s="2"/>
      <c r="L130" s="2"/>
    </row>
    <row r="131" spans="1:15" s="54" customFormat="1" ht="16.5">
      <c r="A131" s="2" t="s">
        <v>3857</v>
      </c>
      <c r="B131" s="20" t="s">
        <v>3731</v>
      </c>
      <c r="C131" s="2" t="s">
        <v>3732</v>
      </c>
      <c r="D131" s="53" t="s">
        <v>3940</v>
      </c>
      <c r="E131" s="48" t="s">
        <v>3918</v>
      </c>
      <c r="F131" s="176" t="s">
        <v>3993</v>
      </c>
      <c r="G131" s="2"/>
      <c r="H131" s="2"/>
      <c r="I131" s="2"/>
      <c r="J131" s="2"/>
      <c r="K131" s="2"/>
      <c r="L131" s="2"/>
    </row>
    <row r="132" spans="1:15" s="54" customFormat="1" ht="16.5">
      <c r="A132" s="2" t="s">
        <v>3857</v>
      </c>
      <c r="B132" s="20" t="s">
        <v>3733</v>
      </c>
      <c r="C132" s="2" t="s">
        <v>3734</v>
      </c>
      <c r="D132" s="53" t="s">
        <v>3915</v>
      </c>
      <c r="E132" s="114" t="s">
        <v>3908</v>
      </c>
      <c r="F132" s="173" t="s">
        <v>3990</v>
      </c>
      <c r="G132" s="2"/>
      <c r="H132" s="2"/>
      <c r="I132" s="2"/>
      <c r="J132" s="2"/>
      <c r="K132" s="2"/>
      <c r="L132" s="2"/>
      <c r="M132" s="2"/>
      <c r="N132" s="2"/>
      <c r="O132" s="2"/>
    </row>
    <row r="133" spans="1:15" s="54" customFormat="1" ht="16.5">
      <c r="A133" s="2" t="s">
        <v>3857</v>
      </c>
      <c r="B133" s="20" t="s">
        <v>3735</v>
      </c>
      <c r="C133" s="2" t="s">
        <v>3736</v>
      </c>
      <c r="D133" s="1" t="s">
        <v>3857</v>
      </c>
      <c r="E133" s="1" t="s">
        <v>3927</v>
      </c>
      <c r="F133" s="15" t="s">
        <v>3954</v>
      </c>
      <c r="G133" s="2"/>
      <c r="H133" s="2"/>
      <c r="I133" s="2"/>
      <c r="J133" s="2"/>
      <c r="K133" s="2"/>
      <c r="L133" s="2"/>
      <c r="M133" s="2"/>
      <c r="N133" s="2"/>
      <c r="O133" s="2"/>
    </row>
    <row r="134" spans="1:15" s="54" customFormat="1" ht="16.5">
      <c r="A134" s="2" t="s">
        <v>3857</v>
      </c>
      <c r="B134" s="20" t="s">
        <v>3737</v>
      </c>
      <c r="C134" s="2" t="s">
        <v>3738</v>
      </c>
      <c r="D134" s="53" t="s">
        <v>3915</v>
      </c>
      <c r="E134" s="114" t="s">
        <v>3908</v>
      </c>
      <c r="F134" s="173" t="s">
        <v>3990</v>
      </c>
      <c r="G134" s="8"/>
      <c r="H134" s="8"/>
      <c r="I134" s="8"/>
      <c r="J134" s="8"/>
      <c r="K134" s="8"/>
      <c r="L134" s="8"/>
    </row>
    <row r="135" spans="1:15" s="54" customFormat="1" ht="16.5">
      <c r="A135" s="2" t="s">
        <v>3857</v>
      </c>
      <c r="B135" s="20" t="s">
        <v>3739</v>
      </c>
      <c r="C135" s="2" t="s">
        <v>3740</v>
      </c>
      <c r="D135" s="53" t="s">
        <v>3919</v>
      </c>
      <c r="E135" s="48" t="s">
        <v>791</v>
      </c>
      <c r="F135" s="15" t="s">
        <v>3952</v>
      </c>
      <c r="G135" s="2"/>
      <c r="H135" s="2"/>
      <c r="I135" s="2"/>
      <c r="J135" s="2"/>
      <c r="K135" s="2"/>
      <c r="L135" s="2"/>
      <c r="M135" s="1"/>
      <c r="N135" s="1"/>
      <c r="O135" s="1"/>
    </row>
    <row r="136" spans="1:15" s="54" customFormat="1" ht="16.5">
      <c r="A136" s="2" t="s">
        <v>3857</v>
      </c>
      <c r="B136" s="20" t="s">
        <v>3741</v>
      </c>
      <c r="C136" s="2" t="s">
        <v>3742</v>
      </c>
      <c r="D136" s="53" t="s">
        <v>3917</v>
      </c>
      <c r="E136" s="48" t="s">
        <v>1702</v>
      </c>
      <c r="F136" s="173" t="s">
        <v>3992</v>
      </c>
      <c r="G136" s="8"/>
      <c r="H136" s="8"/>
      <c r="I136" s="8"/>
      <c r="J136" s="8"/>
      <c r="K136" s="8"/>
      <c r="L136" s="8"/>
    </row>
    <row r="137" spans="1:15" s="54" customFormat="1" ht="16.5">
      <c r="A137" s="2" t="s">
        <v>3857</v>
      </c>
      <c r="B137" s="20" t="s">
        <v>3767</v>
      </c>
      <c r="C137" s="2" t="s">
        <v>3768</v>
      </c>
      <c r="D137" s="1" t="s">
        <v>3847</v>
      </c>
      <c r="E137" s="1" t="s">
        <v>87</v>
      </c>
      <c r="F137" s="15" t="s">
        <v>3953</v>
      </c>
      <c r="G137" s="1"/>
      <c r="H137" s="1"/>
      <c r="I137" s="1"/>
      <c r="J137" s="1"/>
      <c r="K137" s="1"/>
      <c r="L137" s="1"/>
    </row>
    <row r="138" spans="1:15" s="54" customFormat="1" ht="16.5">
      <c r="A138" s="2" t="s">
        <v>3857</v>
      </c>
      <c r="B138" s="20" t="s">
        <v>3773</v>
      </c>
      <c r="C138" s="2" t="s">
        <v>3774</v>
      </c>
      <c r="D138" s="53" t="s">
        <v>3939</v>
      </c>
      <c r="E138" s="48" t="s">
        <v>3916</v>
      </c>
      <c r="F138" s="175" t="s">
        <v>3991</v>
      </c>
      <c r="G138" s="8"/>
      <c r="H138" s="8"/>
      <c r="I138" s="8"/>
      <c r="J138" s="8"/>
      <c r="K138" s="8"/>
      <c r="L138" s="8"/>
    </row>
    <row r="139" spans="1:15" s="54" customFormat="1" ht="16.5">
      <c r="A139" s="2" t="s">
        <v>3857</v>
      </c>
      <c r="B139" s="20" t="s">
        <v>3775</v>
      </c>
      <c r="C139" s="2" t="s">
        <v>3776</v>
      </c>
      <c r="D139" s="53" t="s">
        <v>3939</v>
      </c>
      <c r="E139" s="48" t="s">
        <v>3916</v>
      </c>
      <c r="F139" s="175" t="s">
        <v>3991</v>
      </c>
      <c r="G139" s="2"/>
      <c r="H139" s="2"/>
      <c r="I139" s="2"/>
      <c r="J139" s="2"/>
      <c r="K139" s="2"/>
      <c r="L139" s="2"/>
      <c r="M139" s="2"/>
      <c r="N139" s="2"/>
      <c r="O139" s="2"/>
    </row>
    <row r="140" spans="1:15" s="54" customFormat="1" ht="16.5">
      <c r="A140" s="2" t="s">
        <v>3857</v>
      </c>
      <c r="B140" s="20" t="s">
        <v>3777</v>
      </c>
      <c r="C140" s="2" t="s">
        <v>3778</v>
      </c>
      <c r="D140" s="53" t="s">
        <v>3939</v>
      </c>
      <c r="E140" s="48" t="s">
        <v>3916</v>
      </c>
      <c r="F140" s="175" t="s">
        <v>3991</v>
      </c>
      <c r="G140" s="8"/>
      <c r="H140" s="8"/>
      <c r="I140" s="8"/>
      <c r="J140" s="8"/>
      <c r="K140" s="8"/>
      <c r="L140" s="8"/>
      <c r="M140" s="2"/>
      <c r="N140" s="2"/>
      <c r="O140" s="2"/>
    </row>
    <row r="141" spans="1:15" s="54" customFormat="1" ht="16.5">
      <c r="A141" s="2" t="s">
        <v>3857</v>
      </c>
      <c r="B141" s="20" t="s">
        <v>3779</v>
      </c>
      <c r="C141" s="2" t="s">
        <v>3780</v>
      </c>
      <c r="D141" s="53" t="s">
        <v>3917</v>
      </c>
      <c r="E141" s="48" t="s">
        <v>1702</v>
      </c>
      <c r="F141" s="173" t="s">
        <v>3992</v>
      </c>
      <c r="G141" s="2"/>
      <c r="H141" s="2"/>
      <c r="I141" s="2"/>
      <c r="J141" s="2"/>
      <c r="K141" s="2"/>
      <c r="L141" s="2"/>
    </row>
    <row r="142" spans="1:15" s="54" customFormat="1" ht="16.5">
      <c r="A142" s="2" t="s">
        <v>3857</v>
      </c>
      <c r="B142" s="20" t="s">
        <v>3781</v>
      </c>
      <c r="C142" s="2" t="s">
        <v>3782</v>
      </c>
      <c r="D142" s="53" t="s">
        <v>3920</v>
      </c>
      <c r="E142" s="48" t="s">
        <v>3921</v>
      </c>
      <c r="F142" s="15" t="s">
        <v>3955</v>
      </c>
      <c r="G142" s="2"/>
      <c r="H142" s="2"/>
      <c r="I142" s="2"/>
      <c r="J142" s="2"/>
      <c r="K142" s="2"/>
      <c r="L142" s="2"/>
      <c r="M142" s="1"/>
      <c r="N142" s="1"/>
      <c r="O142" s="1"/>
    </row>
    <row r="143" spans="1:15" s="54" customFormat="1" ht="16.5">
      <c r="A143" s="2" t="s">
        <v>3857</v>
      </c>
      <c r="B143" s="20" t="s">
        <v>3783</v>
      </c>
      <c r="C143" s="2" t="s">
        <v>3784</v>
      </c>
      <c r="D143" s="1" t="s">
        <v>3847</v>
      </c>
      <c r="E143" s="1" t="s">
        <v>87</v>
      </c>
      <c r="F143" s="15" t="s">
        <v>3953</v>
      </c>
      <c r="G143" s="2"/>
      <c r="H143" s="2"/>
      <c r="I143" s="2"/>
      <c r="J143" s="2"/>
      <c r="K143" s="2"/>
      <c r="L143" s="2"/>
    </row>
    <row r="144" spans="1:15" s="54" customFormat="1" ht="16.5">
      <c r="A144" s="2" t="s">
        <v>3857</v>
      </c>
      <c r="B144" s="20" t="s">
        <v>3785</v>
      </c>
      <c r="C144" s="2" t="s">
        <v>3786</v>
      </c>
      <c r="D144" s="53" t="s">
        <v>3940</v>
      </c>
      <c r="E144" s="48" t="s">
        <v>3918</v>
      </c>
      <c r="F144" s="176" t="s">
        <v>3993</v>
      </c>
      <c r="G144" s="2"/>
      <c r="H144" s="2"/>
      <c r="I144" s="2"/>
      <c r="J144" s="2"/>
      <c r="K144" s="2"/>
      <c r="L144" s="2"/>
    </row>
    <row r="145" spans="1:15" s="54" customFormat="1">
      <c r="A145" s="2" t="s">
        <v>3857</v>
      </c>
      <c r="B145" s="20" t="s">
        <v>3799</v>
      </c>
      <c r="C145" s="2" t="s">
        <v>3800</v>
      </c>
      <c r="D145" s="53" t="s">
        <v>3919</v>
      </c>
      <c r="E145" s="48" t="s">
        <v>791</v>
      </c>
      <c r="F145" s="15" t="s">
        <v>3952</v>
      </c>
      <c r="G145" s="8"/>
      <c r="H145" s="8"/>
      <c r="I145" s="8"/>
      <c r="J145" s="8"/>
      <c r="K145" s="8"/>
      <c r="L145" s="8"/>
    </row>
    <row r="146" spans="1:15" s="54" customFormat="1">
      <c r="A146" s="2" t="s">
        <v>3857</v>
      </c>
      <c r="B146" s="20" t="s">
        <v>3801</v>
      </c>
      <c r="C146" s="2" t="s">
        <v>3802</v>
      </c>
      <c r="D146" s="53" t="s">
        <v>3919</v>
      </c>
      <c r="E146" s="48" t="s">
        <v>791</v>
      </c>
      <c r="F146" s="15" t="s">
        <v>3952</v>
      </c>
      <c r="G146" s="8"/>
      <c r="H146" s="8"/>
      <c r="I146" s="8"/>
      <c r="J146" s="8"/>
      <c r="K146" s="8"/>
      <c r="L146" s="8"/>
    </row>
    <row r="147" spans="1:15" s="54" customFormat="1" ht="16.5">
      <c r="A147" s="2" t="s">
        <v>3857</v>
      </c>
      <c r="B147" s="20" t="s">
        <v>3803</v>
      </c>
      <c r="C147" s="2" t="s">
        <v>3804</v>
      </c>
      <c r="D147" s="1" t="s">
        <v>3847</v>
      </c>
      <c r="E147" s="1" t="s">
        <v>87</v>
      </c>
      <c r="F147" s="15" t="s">
        <v>3953</v>
      </c>
      <c r="G147" s="2"/>
      <c r="H147" s="2"/>
      <c r="I147" s="2"/>
      <c r="J147" s="2"/>
      <c r="K147" s="2"/>
      <c r="L147" s="2"/>
      <c r="M147" s="2"/>
      <c r="N147" s="2"/>
      <c r="O147" s="2"/>
    </row>
    <row r="148" spans="1:15" s="54" customFormat="1" ht="16.5">
      <c r="A148" s="2" t="s">
        <v>3857</v>
      </c>
      <c r="B148" s="20" t="s">
        <v>3805</v>
      </c>
      <c r="C148" s="2" t="s">
        <v>3806</v>
      </c>
      <c r="D148" s="53" t="s">
        <v>3915</v>
      </c>
      <c r="E148" s="114" t="s">
        <v>3908</v>
      </c>
      <c r="F148" s="173" t="s">
        <v>3990</v>
      </c>
      <c r="G148" s="2"/>
      <c r="H148" s="2"/>
      <c r="I148" s="2"/>
      <c r="J148" s="2"/>
      <c r="K148" s="2"/>
      <c r="L148" s="2"/>
      <c r="M148" s="1"/>
      <c r="N148" s="1"/>
      <c r="O148" s="1"/>
    </row>
    <row r="149" spans="1:15" s="54" customFormat="1" ht="16.5">
      <c r="A149" s="2" t="s">
        <v>3857</v>
      </c>
      <c r="B149" s="20" t="s">
        <v>3807</v>
      </c>
      <c r="C149" s="2" t="s">
        <v>3808</v>
      </c>
      <c r="D149" s="53" t="s">
        <v>3917</v>
      </c>
      <c r="E149" s="48" t="s">
        <v>1702</v>
      </c>
      <c r="F149" s="173" t="s">
        <v>3992</v>
      </c>
      <c r="G149" s="8"/>
      <c r="H149" s="8"/>
      <c r="I149" s="8"/>
      <c r="J149" s="8"/>
      <c r="K149" s="8"/>
      <c r="L149" s="8"/>
    </row>
    <row r="150" spans="1:15" s="54" customFormat="1" ht="16.5">
      <c r="A150" s="2" t="s">
        <v>3857</v>
      </c>
      <c r="B150" s="20" t="s">
        <v>3809</v>
      </c>
      <c r="C150" s="2" t="s">
        <v>3810</v>
      </c>
      <c r="D150" s="1" t="s">
        <v>3847</v>
      </c>
      <c r="E150" s="1" t="s">
        <v>87</v>
      </c>
      <c r="F150" s="15" t="s">
        <v>3953</v>
      </c>
      <c r="G150" s="8"/>
      <c r="H150" s="8"/>
      <c r="I150" s="8"/>
      <c r="J150" s="8"/>
      <c r="K150" s="8"/>
      <c r="L150" s="8"/>
      <c r="M150" s="2"/>
      <c r="N150" s="2"/>
      <c r="O150" s="2"/>
    </row>
    <row r="151" spans="1:15" s="54" customFormat="1" ht="16.5">
      <c r="A151" s="2" t="s">
        <v>3857</v>
      </c>
      <c r="B151" s="20" t="s">
        <v>3811</v>
      </c>
      <c r="C151" s="2" t="s">
        <v>3812</v>
      </c>
      <c r="D151" s="1" t="s">
        <v>3847</v>
      </c>
      <c r="E151" s="1" t="s">
        <v>87</v>
      </c>
      <c r="F151" s="15" t="s">
        <v>3953</v>
      </c>
      <c r="G151" s="2"/>
      <c r="H151" s="2"/>
      <c r="I151" s="2"/>
      <c r="J151" s="2"/>
      <c r="K151" s="2"/>
      <c r="L151" s="2"/>
      <c r="M151" s="1"/>
      <c r="N151" s="1"/>
      <c r="O151" s="1"/>
    </row>
    <row r="152" spans="1:15" s="54" customFormat="1" ht="16.5">
      <c r="A152" s="2" t="s">
        <v>3857</v>
      </c>
      <c r="B152" s="20" t="s">
        <v>3813</v>
      </c>
      <c r="C152" s="2" t="s">
        <v>3814</v>
      </c>
      <c r="D152" s="1" t="s">
        <v>3857</v>
      </c>
      <c r="E152" s="1" t="s">
        <v>3927</v>
      </c>
      <c r="F152" s="15" t="s">
        <v>3954</v>
      </c>
      <c r="G152" s="2"/>
      <c r="H152" s="2"/>
      <c r="I152" s="2"/>
      <c r="J152" s="2"/>
      <c r="K152" s="2"/>
      <c r="L152" s="2"/>
    </row>
    <row r="153" spans="1:15" s="54" customFormat="1" ht="16.5">
      <c r="A153" s="2" t="s">
        <v>3857</v>
      </c>
      <c r="B153" s="20" t="s">
        <v>3815</v>
      </c>
      <c r="C153" s="2" t="s">
        <v>3816</v>
      </c>
      <c r="D153" s="53" t="s">
        <v>3939</v>
      </c>
      <c r="E153" s="48" t="s">
        <v>3916</v>
      </c>
      <c r="F153" s="175" t="s">
        <v>3991</v>
      </c>
      <c r="G153" s="8"/>
      <c r="H153" s="8"/>
      <c r="I153" s="8"/>
      <c r="J153" s="8"/>
      <c r="K153" s="8"/>
      <c r="L153" s="8"/>
      <c r="M153" s="2"/>
      <c r="N153" s="2"/>
      <c r="O153" s="2"/>
    </row>
    <row r="154" spans="1:15" s="54" customFormat="1" ht="16.5">
      <c r="A154" s="2" t="s">
        <v>3857</v>
      </c>
      <c r="B154" s="20" t="s">
        <v>3837</v>
      </c>
      <c r="C154" s="2" t="s">
        <v>3838</v>
      </c>
      <c r="D154" s="53" t="s">
        <v>3940</v>
      </c>
      <c r="E154" s="48" t="s">
        <v>3918</v>
      </c>
      <c r="F154" s="176" t="s">
        <v>3993</v>
      </c>
      <c r="G154" s="2"/>
      <c r="H154" s="2"/>
      <c r="I154" s="2"/>
      <c r="J154" s="2"/>
      <c r="K154" s="2"/>
      <c r="L154" s="2"/>
    </row>
    <row r="155" spans="1:15" s="54" customFormat="1" ht="16.5">
      <c r="A155" s="2" t="s">
        <v>3850</v>
      </c>
      <c r="B155" s="20" t="s">
        <v>3659</v>
      </c>
      <c r="C155" s="2" t="s">
        <v>3660</v>
      </c>
      <c r="D155" s="53" t="s">
        <v>3939</v>
      </c>
      <c r="E155" s="48" t="s">
        <v>3916</v>
      </c>
      <c r="F155" s="175" t="s">
        <v>3991</v>
      </c>
      <c r="G155" s="8"/>
      <c r="H155" s="8"/>
      <c r="I155" s="8"/>
      <c r="J155" s="8"/>
      <c r="K155" s="8"/>
      <c r="L155" s="8"/>
    </row>
    <row r="156" spans="1:15" s="54" customFormat="1" ht="16.5">
      <c r="A156" s="2" t="s">
        <v>3850</v>
      </c>
      <c r="B156" s="20" t="s">
        <v>3661</v>
      </c>
      <c r="C156" s="2" t="s">
        <v>3662</v>
      </c>
      <c r="D156" s="53" t="s">
        <v>3940</v>
      </c>
      <c r="E156" s="48" t="s">
        <v>3918</v>
      </c>
      <c r="F156" s="176" t="s">
        <v>3993</v>
      </c>
      <c r="G156" s="8"/>
      <c r="H156" s="8"/>
      <c r="I156" s="8"/>
      <c r="J156" s="8"/>
      <c r="K156" s="8"/>
      <c r="L156" s="8"/>
    </row>
    <row r="157" spans="1:15" s="54" customFormat="1" ht="16.5">
      <c r="A157" s="2" t="s">
        <v>3850</v>
      </c>
      <c r="B157" s="20" t="s">
        <v>3663</v>
      </c>
      <c r="C157" s="2" t="s">
        <v>3664</v>
      </c>
      <c r="D157" s="53" t="s">
        <v>3940</v>
      </c>
      <c r="E157" s="48" t="s">
        <v>3918</v>
      </c>
      <c r="F157" s="176" t="s">
        <v>3993</v>
      </c>
      <c r="G157" s="8"/>
      <c r="H157" s="8"/>
      <c r="I157" s="8"/>
      <c r="J157" s="8"/>
      <c r="K157" s="8"/>
      <c r="L157" s="8"/>
      <c r="M157" s="2"/>
      <c r="N157" s="2"/>
      <c r="O157" s="2"/>
    </row>
    <row r="158" spans="1:15" s="54" customFormat="1">
      <c r="A158" s="2" t="s">
        <v>3850</v>
      </c>
      <c r="B158" s="20" t="s">
        <v>3665</v>
      </c>
      <c r="C158" s="2" t="s">
        <v>3666</v>
      </c>
      <c r="D158" s="53" t="s">
        <v>3919</v>
      </c>
      <c r="E158" s="48" t="s">
        <v>791</v>
      </c>
      <c r="F158" s="15" t="s">
        <v>3952</v>
      </c>
      <c r="G158" s="2"/>
      <c r="H158" s="2"/>
      <c r="I158" s="2"/>
      <c r="J158" s="2"/>
      <c r="K158" s="2"/>
      <c r="L158" s="2"/>
    </row>
    <row r="159" spans="1:15" s="54" customFormat="1">
      <c r="A159" s="2" t="s">
        <v>3850</v>
      </c>
      <c r="B159" s="20" t="s">
        <v>3667</v>
      </c>
      <c r="C159" s="2" t="s">
        <v>3668</v>
      </c>
      <c r="D159" s="53" t="s">
        <v>3919</v>
      </c>
      <c r="E159" s="48" t="s">
        <v>791</v>
      </c>
      <c r="F159" s="15" t="s">
        <v>3952</v>
      </c>
      <c r="G159" s="8"/>
      <c r="H159" s="8"/>
      <c r="I159" s="8"/>
      <c r="J159" s="8"/>
      <c r="K159" s="8"/>
      <c r="L159" s="8"/>
    </row>
    <row r="160" spans="1:15" s="54" customFormat="1" ht="16.5">
      <c r="A160" s="2" t="s">
        <v>3850</v>
      </c>
      <c r="B160" s="20" t="s">
        <v>3669</v>
      </c>
      <c r="C160" s="2" t="s">
        <v>3670</v>
      </c>
      <c r="D160" s="1" t="s">
        <v>3847</v>
      </c>
      <c r="E160" s="1" t="s">
        <v>87</v>
      </c>
      <c r="F160" s="15" t="s">
        <v>3953</v>
      </c>
      <c r="G160" s="8"/>
      <c r="H160" s="2"/>
      <c r="I160" s="2"/>
      <c r="J160" s="2"/>
      <c r="K160" s="2"/>
      <c r="L160" s="2"/>
    </row>
    <row r="161" spans="1:15" s="54" customFormat="1" ht="16.5">
      <c r="A161" s="2" t="s">
        <v>3850</v>
      </c>
      <c r="B161" s="20" t="s">
        <v>3671</v>
      </c>
      <c r="C161" s="2" t="s">
        <v>3672</v>
      </c>
      <c r="D161" s="53" t="s">
        <v>3940</v>
      </c>
      <c r="E161" s="48" t="s">
        <v>3918</v>
      </c>
      <c r="F161" s="176" t="s">
        <v>3993</v>
      </c>
      <c r="G161" s="8"/>
      <c r="H161" s="8"/>
      <c r="I161" s="8"/>
      <c r="J161" s="8"/>
      <c r="K161" s="8"/>
      <c r="L161" s="8"/>
    </row>
    <row r="162" spans="1:15" s="54" customFormat="1" ht="16.5">
      <c r="A162" s="2" t="s">
        <v>3850</v>
      </c>
      <c r="B162" s="20" t="s">
        <v>3673</v>
      </c>
      <c r="C162" s="2" t="s">
        <v>3674</v>
      </c>
      <c r="D162" s="53" t="s">
        <v>3939</v>
      </c>
      <c r="E162" s="48" t="s">
        <v>3916</v>
      </c>
      <c r="F162" s="175" t="s">
        <v>3991</v>
      </c>
      <c r="G162" s="8"/>
      <c r="H162" s="8"/>
      <c r="I162" s="8"/>
      <c r="J162" s="8"/>
      <c r="K162" s="8"/>
      <c r="L162" s="8"/>
    </row>
    <row r="163" spans="1:15" s="54" customFormat="1" ht="16.5">
      <c r="A163" s="2" t="s">
        <v>3850</v>
      </c>
      <c r="B163" s="20" t="s">
        <v>3675</v>
      </c>
      <c r="C163" s="2" t="s">
        <v>3676</v>
      </c>
      <c r="D163" s="53" t="s">
        <v>3917</v>
      </c>
      <c r="E163" s="48" t="s">
        <v>1702</v>
      </c>
      <c r="F163" s="173" t="s">
        <v>3992</v>
      </c>
      <c r="G163" s="2"/>
      <c r="H163" s="2"/>
      <c r="I163" s="2"/>
      <c r="J163" s="2"/>
      <c r="K163" s="2"/>
      <c r="L163" s="2"/>
    </row>
    <row r="164" spans="1:15" s="54" customFormat="1">
      <c r="A164" s="2" t="s">
        <v>3850</v>
      </c>
      <c r="B164" s="20" t="s">
        <v>3679</v>
      </c>
      <c r="C164" s="2" t="s">
        <v>3680</v>
      </c>
      <c r="D164" s="53" t="s">
        <v>3920</v>
      </c>
      <c r="E164" s="48" t="s">
        <v>3921</v>
      </c>
      <c r="F164" s="15" t="s">
        <v>3955</v>
      </c>
      <c r="G164" s="8"/>
      <c r="H164" s="8"/>
      <c r="I164" s="8"/>
      <c r="J164" s="8"/>
      <c r="K164" s="8"/>
      <c r="L164" s="8"/>
    </row>
    <row r="165" spans="1:15" s="54" customFormat="1" ht="16.5">
      <c r="A165" s="2" t="s">
        <v>3850</v>
      </c>
      <c r="B165" s="20" t="s">
        <v>3687</v>
      </c>
      <c r="C165" s="2" t="s">
        <v>3688</v>
      </c>
      <c r="D165" s="53" t="s">
        <v>3915</v>
      </c>
      <c r="E165" s="114" t="s">
        <v>3908</v>
      </c>
      <c r="F165" s="173" t="s">
        <v>3990</v>
      </c>
      <c r="G165" s="8"/>
      <c r="H165" s="8"/>
      <c r="I165" s="8"/>
      <c r="J165" s="8"/>
      <c r="K165" s="8"/>
      <c r="L165" s="8"/>
    </row>
    <row r="166" spans="1:15" s="54" customFormat="1" ht="16.5">
      <c r="A166" s="2" t="s">
        <v>3850</v>
      </c>
      <c r="B166" s="20" t="s">
        <v>3689</v>
      </c>
      <c r="C166" s="2" t="s">
        <v>3690</v>
      </c>
      <c r="D166" s="1" t="s">
        <v>3857</v>
      </c>
      <c r="E166" s="1" t="s">
        <v>3927</v>
      </c>
      <c r="F166" s="15" t="s">
        <v>3954</v>
      </c>
      <c r="G166" s="8"/>
      <c r="H166" s="8"/>
      <c r="I166" s="8"/>
      <c r="J166" s="8"/>
      <c r="K166" s="8"/>
      <c r="L166" s="8"/>
      <c r="M166" s="2"/>
    </row>
    <row r="167" spans="1:15" s="54" customFormat="1" ht="16.5">
      <c r="A167" s="2" t="s">
        <v>3850</v>
      </c>
      <c r="B167" s="20" t="s">
        <v>3691</v>
      </c>
      <c r="C167" s="2" t="s">
        <v>3692</v>
      </c>
      <c r="D167" s="53" t="s">
        <v>3940</v>
      </c>
      <c r="E167" s="48" t="s">
        <v>3918</v>
      </c>
      <c r="F167" s="176" t="s">
        <v>3993</v>
      </c>
      <c r="G167" s="8"/>
      <c r="H167" s="8"/>
      <c r="I167" s="8"/>
      <c r="J167" s="8"/>
      <c r="K167" s="8"/>
      <c r="L167" s="8"/>
      <c r="M167" s="2"/>
      <c r="N167" s="2"/>
      <c r="O167" s="2"/>
    </row>
    <row r="168" spans="1:15" s="54" customFormat="1" ht="16.5">
      <c r="A168" s="2" t="s">
        <v>3850</v>
      </c>
      <c r="B168" s="20" t="s">
        <v>3693</v>
      </c>
      <c r="C168" s="2" t="s">
        <v>3694</v>
      </c>
      <c r="D168" s="53" t="s">
        <v>3940</v>
      </c>
      <c r="E168" s="48" t="s">
        <v>3918</v>
      </c>
      <c r="F168" s="176" t="s">
        <v>3993</v>
      </c>
      <c r="G168" s="2"/>
      <c r="H168" s="2"/>
      <c r="I168" s="2"/>
      <c r="J168" s="2"/>
      <c r="K168" s="2"/>
      <c r="L168" s="2"/>
    </row>
    <row r="169" spans="1:15" s="54" customFormat="1" ht="16.5">
      <c r="A169" s="2" t="s">
        <v>3850</v>
      </c>
      <c r="B169" s="20" t="s">
        <v>3711</v>
      </c>
      <c r="C169" s="2" t="s">
        <v>3712</v>
      </c>
      <c r="D169" s="53" t="s">
        <v>3915</v>
      </c>
      <c r="E169" s="114" t="s">
        <v>3908</v>
      </c>
      <c r="F169" s="173" t="s">
        <v>3990</v>
      </c>
      <c r="G169" s="8"/>
      <c r="H169" s="8"/>
      <c r="I169" s="8"/>
      <c r="J169" s="8"/>
      <c r="K169" s="8"/>
      <c r="L169" s="8"/>
      <c r="M169" s="2"/>
    </row>
    <row r="170" spans="1:15" s="54" customFormat="1">
      <c r="A170" s="2" t="s">
        <v>3850</v>
      </c>
      <c r="B170" s="20" t="s">
        <v>3713</v>
      </c>
      <c r="C170" s="2" t="s">
        <v>3714</v>
      </c>
      <c r="D170" s="53" t="s">
        <v>3920</v>
      </c>
      <c r="E170" s="48" t="s">
        <v>3921</v>
      </c>
      <c r="F170" s="15" t="s">
        <v>3955</v>
      </c>
      <c r="G170" s="8"/>
      <c r="H170" s="8"/>
      <c r="I170" s="8"/>
      <c r="J170" s="8"/>
      <c r="K170" s="8"/>
      <c r="L170" s="8"/>
      <c r="M170" s="2"/>
      <c r="N170" s="2"/>
      <c r="O170" s="2"/>
    </row>
    <row r="171" spans="1:15" s="54" customFormat="1" ht="16.5">
      <c r="A171" s="2" t="s">
        <v>3850</v>
      </c>
      <c r="B171" s="20" t="s">
        <v>3715</v>
      </c>
      <c r="C171" s="2" t="s">
        <v>3716</v>
      </c>
      <c r="D171" s="53" t="s">
        <v>3939</v>
      </c>
      <c r="E171" s="48" t="s">
        <v>3916</v>
      </c>
      <c r="F171" s="175" t="s">
        <v>3991</v>
      </c>
      <c r="G171" s="2"/>
      <c r="H171" s="2"/>
      <c r="I171" s="2"/>
      <c r="J171" s="2"/>
      <c r="K171" s="2"/>
      <c r="L171" s="2"/>
      <c r="M171" s="1"/>
      <c r="N171" s="1"/>
      <c r="O171" s="1"/>
    </row>
    <row r="172" spans="1:15" s="54" customFormat="1" ht="16.5">
      <c r="A172" s="2" t="s">
        <v>3850</v>
      </c>
      <c r="B172" s="20" t="s">
        <v>3717</v>
      </c>
      <c r="C172" s="2" t="s">
        <v>3718</v>
      </c>
      <c r="D172" s="53" t="s">
        <v>3917</v>
      </c>
      <c r="E172" s="48" t="s">
        <v>1702</v>
      </c>
      <c r="F172" s="173" t="s">
        <v>3992</v>
      </c>
      <c r="G172" s="2"/>
      <c r="H172" s="2"/>
      <c r="I172" s="2"/>
      <c r="J172" s="2"/>
      <c r="K172" s="2"/>
      <c r="L172" s="2"/>
    </row>
    <row r="173" spans="1:15" s="54" customFormat="1" ht="16.5">
      <c r="A173" s="2" t="s">
        <v>3850</v>
      </c>
      <c r="B173" s="20" t="s">
        <v>3719</v>
      </c>
      <c r="C173" s="2" t="s">
        <v>3720</v>
      </c>
      <c r="D173" s="1" t="s">
        <v>3857</v>
      </c>
      <c r="E173" s="1" t="s">
        <v>3927</v>
      </c>
      <c r="F173" s="15" t="s">
        <v>3954</v>
      </c>
      <c r="G173" s="8"/>
      <c r="H173" s="8"/>
      <c r="I173" s="8"/>
      <c r="J173" s="8"/>
      <c r="K173" s="8"/>
      <c r="L173" s="8"/>
    </row>
    <row r="174" spans="1:15" s="54" customFormat="1" ht="16.5">
      <c r="A174" s="2" t="s">
        <v>3850</v>
      </c>
      <c r="B174" s="20" t="s">
        <v>3743</v>
      </c>
      <c r="C174" s="2" t="s">
        <v>3744</v>
      </c>
      <c r="D174" s="53" t="s">
        <v>3915</v>
      </c>
      <c r="E174" s="114" t="s">
        <v>3908</v>
      </c>
      <c r="F174" s="173" t="s">
        <v>3990</v>
      </c>
      <c r="G174" s="2"/>
      <c r="H174" s="2"/>
      <c r="I174" s="2"/>
      <c r="J174" s="2"/>
      <c r="K174" s="2"/>
      <c r="L174" s="2"/>
    </row>
    <row r="175" spans="1:15" s="54" customFormat="1">
      <c r="A175" s="2" t="s">
        <v>3850</v>
      </c>
      <c r="B175" s="20" t="s">
        <v>3745</v>
      </c>
      <c r="C175" s="2" t="s">
        <v>3746</v>
      </c>
      <c r="D175" s="53" t="s">
        <v>3919</v>
      </c>
      <c r="E175" s="48" t="s">
        <v>791</v>
      </c>
      <c r="F175" s="15" t="s">
        <v>3952</v>
      </c>
      <c r="G175" s="8"/>
      <c r="H175" s="8"/>
      <c r="I175" s="8"/>
      <c r="J175" s="8"/>
      <c r="K175" s="8"/>
      <c r="L175" s="8"/>
      <c r="M175" s="2"/>
      <c r="N175" s="2"/>
      <c r="O175" s="2"/>
    </row>
    <row r="176" spans="1:15" s="54" customFormat="1" ht="16.5">
      <c r="A176" s="2" t="s">
        <v>3850</v>
      </c>
      <c r="B176" s="20" t="s">
        <v>3747</v>
      </c>
      <c r="C176" s="2" t="s">
        <v>3748</v>
      </c>
      <c r="D176" s="53" t="s">
        <v>3939</v>
      </c>
      <c r="E176" s="48" t="s">
        <v>3916</v>
      </c>
      <c r="F176" s="175" t="s">
        <v>3991</v>
      </c>
      <c r="G176" s="8"/>
      <c r="H176" s="8"/>
      <c r="I176" s="8"/>
      <c r="J176" s="8"/>
      <c r="K176" s="8"/>
      <c r="L176" s="8"/>
      <c r="M176" s="2"/>
      <c r="N176" s="2"/>
      <c r="O176" s="2"/>
    </row>
    <row r="177" spans="1:15" s="54" customFormat="1" ht="16.5">
      <c r="A177" s="2" t="s">
        <v>3850</v>
      </c>
      <c r="B177" s="20" t="s">
        <v>3749</v>
      </c>
      <c r="C177" s="2" t="s">
        <v>3750</v>
      </c>
      <c r="D177" s="53" t="s">
        <v>3939</v>
      </c>
      <c r="E177" s="48" t="s">
        <v>3916</v>
      </c>
      <c r="F177" s="175" t="s">
        <v>3991</v>
      </c>
      <c r="G177" s="2"/>
      <c r="H177" s="2"/>
      <c r="I177" s="2"/>
      <c r="J177" s="2"/>
      <c r="K177" s="2"/>
      <c r="L177" s="2"/>
    </row>
    <row r="178" spans="1:15" s="54" customFormat="1" ht="16.5">
      <c r="A178" s="2" t="s">
        <v>3850</v>
      </c>
      <c r="B178" s="20" t="s">
        <v>3751</v>
      </c>
      <c r="C178" s="2" t="s">
        <v>3752</v>
      </c>
      <c r="D178" s="53" t="s">
        <v>3917</v>
      </c>
      <c r="E178" s="48" t="s">
        <v>1702</v>
      </c>
      <c r="F178" s="173" t="s">
        <v>3992</v>
      </c>
      <c r="G178" s="2"/>
      <c r="H178" s="2"/>
      <c r="I178" s="2"/>
      <c r="J178" s="2"/>
      <c r="K178" s="2"/>
      <c r="L178" s="2"/>
    </row>
    <row r="179" spans="1:15" s="54" customFormat="1" ht="16.5">
      <c r="A179" s="2" t="s">
        <v>3850</v>
      </c>
      <c r="B179" s="20" t="s">
        <v>3753</v>
      </c>
      <c r="C179" s="2" t="s">
        <v>3754</v>
      </c>
      <c r="D179" s="53" t="s">
        <v>3915</v>
      </c>
      <c r="E179" s="114" t="s">
        <v>3908</v>
      </c>
      <c r="F179" s="173" t="s">
        <v>3990</v>
      </c>
      <c r="G179" s="8"/>
      <c r="H179" s="8"/>
      <c r="I179" s="8"/>
      <c r="J179" s="8"/>
      <c r="K179" s="8"/>
      <c r="L179" s="8"/>
    </row>
    <row r="180" spans="1:15" s="54" customFormat="1" ht="16.5">
      <c r="A180" s="2" t="s">
        <v>3850</v>
      </c>
      <c r="B180" s="20" t="s">
        <v>3755</v>
      </c>
      <c r="C180" s="2" t="s">
        <v>3756</v>
      </c>
      <c r="D180" s="1" t="s">
        <v>3847</v>
      </c>
      <c r="E180" s="1" t="s">
        <v>87</v>
      </c>
      <c r="F180" s="15" t="s">
        <v>3953</v>
      </c>
      <c r="G180" s="2"/>
      <c r="H180" s="2"/>
      <c r="I180" s="2"/>
      <c r="J180" s="2"/>
      <c r="K180" s="2"/>
      <c r="L180" s="2"/>
    </row>
    <row r="181" spans="1:15" s="54" customFormat="1">
      <c r="A181" s="2" t="s">
        <v>3850</v>
      </c>
      <c r="B181" s="20" t="s">
        <v>3757</v>
      </c>
      <c r="C181" s="2" t="s">
        <v>3758</v>
      </c>
      <c r="D181" s="53" t="s">
        <v>3919</v>
      </c>
      <c r="E181" s="48" t="s">
        <v>791</v>
      </c>
      <c r="F181" s="15" t="s">
        <v>3952</v>
      </c>
      <c r="G181" s="8"/>
      <c r="H181" s="8"/>
      <c r="I181" s="8"/>
      <c r="J181" s="8"/>
      <c r="K181" s="8"/>
      <c r="L181" s="8"/>
      <c r="M181" s="2"/>
      <c r="N181" s="2"/>
      <c r="O181" s="2"/>
    </row>
    <row r="182" spans="1:15" s="54" customFormat="1" ht="16.5">
      <c r="A182" s="2" t="s">
        <v>3850</v>
      </c>
      <c r="B182" s="20" t="s">
        <v>3759</v>
      </c>
      <c r="C182" s="2" t="s">
        <v>3760</v>
      </c>
      <c r="D182" s="53" t="s">
        <v>3915</v>
      </c>
      <c r="E182" s="114" t="s">
        <v>3908</v>
      </c>
      <c r="F182" s="173" t="s">
        <v>3990</v>
      </c>
      <c r="G182" s="8"/>
      <c r="H182" s="8"/>
      <c r="I182" s="8"/>
      <c r="J182" s="8"/>
      <c r="K182" s="8"/>
      <c r="L182" s="8"/>
      <c r="M182" s="2"/>
      <c r="N182" s="2"/>
      <c r="O182" s="2"/>
    </row>
    <row r="183" spans="1:15" s="54" customFormat="1">
      <c r="A183" s="2" t="s">
        <v>3850</v>
      </c>
      <c r="B183" s="20" t="s">
        <v>3761</v>
      </c>
      <c r="C183" s="2" t="s">
        <v>3762</v>
      </c>
      <c r="D183" s="53" t="s">
        <v>3919</v>
      </c>
      <c r="E183" s="48" t="s">
        <v>791</v>
      </c>
      <c r="F183" s="15" t="s">
        <v>3952</v>
      </c>
      <c r="G183" s="8"/>
      <c r="H183" s="8"/>
      <c r="I183" s="8"/>
      <c r="J183" s="8"/>
      <c r="K183" s="8"/>
      <c r="L183" s="8"/>
      <c r="M183" s="2"/>
      <c r="N183" s="2"/>
      <c r="O183" s="2"/>
    </row>
    <row r="184" spans="1:15" s="54" customFormat="1" ht="16.5">
      <c r="A184" s="2" t="s">
        <v>3850</v>
      </c>
      <c r="B184" s="20" t="s">
        <v>3763</v>
      </c>
      <c r="C184" s="2" t="s">
        <v>3764</v>
      </c>
      <c r="D184" s="113" t="s">
        <v>3939</v>
      </c>
      <c r="E184" s="48" t="s">
        <v>3916</v>
      </c>
      <c r="F184" s="175" t="s">
        <v>3991</v>
      </c>
      <c r="G184" s="2"/>
      <c r="H184" s="2"/>
      <c r="I184" s="2"/>
      <c r="J184" s="2"/>
      <c r="K184" s="2"/>
      <c r="L184" s="2"/>
      <c r="M184" s="1"/>
      <c r="N184" s="1"/>
      <c r="O184" s="1"/>
    </row>
    <row r="185" spans="1:15" s="54" customFormat="1" ht="16.5">
      <c r="A185" s="2" t="s">
        <v>3850</v>
      </c>
      <c r="B185" s="20" t="s">
        <v>3765</v>
      </c>
      <c r="C185" s="2" t="s">
        <v>3766</v>
      </c>
      <c r="D185" s="113" t="s">
        <v>3917</v>
      </c>
      <c r="E185" s="48" t="s">
        <v>1702</v>
      </c>
      <c r="F185" s="173" t="s">
        <v>3992</v>
      </c>
      <c r="G185" s="2"/>
      <c r="H185" s="2"/>
      <c r="I185" s="2"/>
      <c r="J185" s="2"/>
      <c r="K185" s="2"/>
      <c r="L185" s="2"/>
    </row>
    <row r="186" spans="1:15" s="54" customFormat="1">
      <c r="A186" s="2" t="s">
        <v>3850</v>
      </c>
      <c r="B186" s="20" t="s">
        <v>3769</v>
      </c>
      <c r="C186" s="2" t="s">
        <v>3770</v>
      </c>
      <c r="D186" s="113" t="s">
        <v>3919</v>
      </c>
      <c r="E186" s="48" t="s">
        <v>791</v>
      </c>
      <c r="F186" s="15" t="s">
        <v>3952</v>
      </c>
      <c r="G186" s="8"/>
      <c r="H186" s="8"/>
      <c r="I186" s="8"/>
      <c r="J186" s="8"/>
      <c r="K186" s="8"/>
      <c r="L186" s="8"/>
    </row>
    <row r="187" spans="1:15" s="54" customFormat="1" ht="16.5">
      <c r="A187" s="120" t="s">
        <v>3850</v>
      </c>
      <c r="B187" s="157" t="s">
        <v>3771</v>
      </c>
      <c r="C187" s="120" t="s">
        <v>3772</v>
      </c>
      <c r="D187" s="122" t="s">
        <v>3915</v>
      </c>
      <c r="E187" s="81" t="s">
        <v>3908</v>
      </c>
      <c r="F187" s="173" t="s">
        <v>3990</v>
      </c>
      <c r="G187" s="8"/>
      <c r="H187" s="8"/>
      <c r="I187" s="8"/>
      <c r="J187" s="8"/>
      <c r="K187" s="8"/>
      <c r="L187" s="8"/>
      <c r="M187" s="2"/>
      <c r="N187" s="2"/>
      <c r="O187" s="2"/>
    </row>
    <row r="188" spans="1:15" s="54" customFormat="1" ht="16.5">
      <c r="A188" s="77" t="s">
        <v>3850</v>
      </c>
      <c r="B188" s="86" t="s">
        <v>3787</v>
      </c>
      <c r="C188" s="77" t="s">
        <v>3788</v>
      </c>
      <c r="D188" s="122" t="s">
        <v>3940</v>
      </c>
      <c r="E188" s="123" t="s">
        <v>3918</v>
      </c>
      <c r="F188" s="176" t="s">
        <v>3993</v>
      </c>
      <c r="G188" s="1"/>
      <c r="H188" s="1"/>
      <c r="I188" s="1"/>
      <c r="J188" s="1"/>
      <c r="K188" s="1"/>
      <c r="L188" s="1"/>
      <c r="M188" s="1"/>
      <c r="N188" s="1"/>
      <c r="O188" s="1"/>
    </row>
    <row r="189" spans="1:15" s="54" customFormat="1" ht="16.5">
      <c r="A189" s="2" t="s">
        <v>3850</v>
      </c>
      <c r="B189" s="20" t="s">
        <v>3789</v>
      </c>
      <c r="C189" s="2" t="s">
        <v>3790</v>
      </c>
      <c r="D189" s="122" t="s">
        <v>3915</v>
      </c>
      <c r="E189" s="81" t="s">
        <v>3908</v>
      </c>
      <c r="F189" s="173" t="s">
        <v>3990</v>
      </c>
      <c r="G189" s="1"/>
      <c r="H189" s="1"/>
      <c r="I189" s="1"/>
      <c r="J189" s="1"/>
      <c r="K189" s="1"/>
      <c r="L189" s="1"/>
      <c r="M189" s="1"/>
      <c r="N189" s="1"/>
      <c r="O189" s="1"/>
    </row>
    <row r="190" spans="1:15" s="54" customFormat="1" ht="17.25" thickBot="1">
      <c r="A190" s="71" t="s">
        <v>3850</v>
      </c>
      <c r="B190" s="72" t="s">
        <v>3791</v>
      </c>
      <c r="C190" s="71" t="s">
        <v>3792</v>
      </c>
      <c r="D190" s="73" t="s">
        <v>3917</v>
      </c>
      <c r="E190" s="74" t="s">
        <v>1702</v>
      </c>
      <c r="F190" s="173" t="s">
        <v>3992</v>
      </c>
      <c r="G190" s="21"/>
      <c r="H190" s="1"/>
      <c r="I190" s="1"/>
      <c r="J190" s="1"/>
      <c r="K190" s="1"/>
      <c r="L190" s="1"/>
      <c r="M190" s="1"/>
      <c r="N190" s="1"/>
      <c r="O190" s="1"/>
    </row>
    <row r="191" spans="1:15" s="54" customFormat="1" ht="17.25" thickTop="1">
      <c r="A191" s="77" t="s">
        <v>3850</v>
      </c>
      <c r="B191" s="86" t="s">
        <v>3793</v>
      </c>
      <c r="C191" s="77" t="s">
        <v>3794</v>
      </c>
      <c r="D191" s="69" t="s">
        <v>3919</v>
      </c>
      <c r="E191" s="70" t="s">
        <v>791</v>
      </c>
      <c r="F191" s="15" t="s">
        <v>3952</v>
      </c>
      <c r="G191" s="2"/>
      <c r="H191" s="1"/>
      <c r="I191" s="1"/>
      <c r="J191" s="1"/>
      <c r="K191" s="1"/>
      <c r="L191" s="1"/>
    </row>
    <row r="192" spans="1:15" s="54" customFormat="1" ht="16.5">
      <c r="A192" s="2" t="s">
        <v>3850</v>
      </c>
      <c r="B192" s="20" t="s">
        <v>3795</v>
      </c>
      <c r="C192" s="2" t="s">
        <v>3796</v>
      </c>
      <c r="D192" s="53" t="s">
        <v>3940</v>
      </c>
      <c r="E192" s="48" t="s">
        <v>3918</v>
      </c>
      <c r="F192" s="176" t="s">
        <v>3993</v>
      </c>
      <c r="G192" s="21"/>
      <c r="H192" s="1"/>
      <c r="I192" s="1"/>
      <c r="J192" s="1"/>
      <c r="K192" s="1"/>
      <c r="L192" s="1"/>
    </row>
    <row r="193" spans="1:15" s="54" customFormat="1">
      <c r="A193" s="2" t="s">
        <v>3850</v>
      </c>
      <c r="B193" s="20" t="s">
        <v>3797</v>
      </c>
      <c r="C193" s="2" t="s">
        <v>3798</v>
      </c>
      <c r="D193" s="53" t="s">
        <v>3920</v>
      </c>
      <c r="E193" s="48" t="s">
        <v>3921</v>
      </c>
      <c r="F193" s="15" t="s">
        <v>3955</v>
      </c>
      <c r="G193" s="2"/>
      <c r="H193" s="2"/>
      <c r="I193" s="2"/>
      <c r="J193" s="2"/>
      <c r="K193" s="2"/>
      <c r="L193" s="2"/>
    </row>
    <row r="194" spans="1:15" s="54" customFormat="1" ht="16.5">
      <c r="A194" s="2" t="s">
        <v>3850</v>
      </c>
      <c r="B194" s="20" t="s">
        <v>3817</v>
      </c>
      <c r="C194" s="2" t="s">
        <v>3818</v>
      </c>
      <c r="D194" s="53" t="s">
        <v>3940</v>
      </c>
      <c r="E194" s="48" t="s">
        <v>3918</v>
      </c>
      <c r="F194" s="176" t="s">
        <v>3993</v>
      </c>
      <c r="G194" s="8"/>
      <c r="H194" s="8"/>
      <c r="I194" s="8"/>
      <c r="J194" s="8"/>
      <c r="K194" s="8"/>
      <c r="L194" s="8"/>
    </row>
    <row r="195" spans="1:15" s="54" customFormat="1" ht="16.5">
      <c r="A195" s="2" t="s">
        <v>3850</v>
      </c>
      <c r="B195" s="20" t="s">
        <v>3819</v>
      </c>
      <c r="C195" s="2" t="s">
        <v>3820</v>
      </c>
      <c r="D195" s="53" t="s">
        <v>3917</v>
      </c>
      <c r="E195" s="48" t="s">
        <v>1702</v>
      </c>
      <c r="F195" s="173" t="s">
        <v>3992</v>
      </c>
      <c r="G195" s="8"/>
      <c r="H195" s="8"/>
      <c r="I195" s="8"/>
      <c r="J195" s="8"/>
      <c r="K195" s="8"/>
      <c r="L195" s="8"/>
      <c r="M195" s="2"/>
      <c r="N195" s="2"/>
      <c r="O195" s="2"/>
    </row>
    <row r="196" spans="1:15" s="54" customFormat="1" ht="16.5">
      <c r="A196" s="2" t="s">
        <v>3850</v>
      </c>
      <c r="B196" s="20" t="s">
        <v>3821</v>
      </c>
      <c r="C196" s="2" t="s">
        <v>3822</v>
      </c>
      <c r="D196" s="53" t="s">
        <v>3940</v>
      </c>
      <c r="E196" s="48" t="s">
        <v>3918</v>
      </c>
      <c r="F196" s="176" t="s">
        <v>3993</v>
      </c>
      <c r="G196" s="2"/>
      <c r="H196" s="2"/>
      <c r="I196" s="2"/>
      <c r="J196" s="2"/>
      <c r="K196" s="2"/>
      <c r="L196" s="2"/>
      <c r="M196" s="2"/>
      <c r="N196" s="2"/>
      <c r="O196" s="2"/>
    </row>
    <row r="197" spans="1:15" s="54" customFormat="1" ht="16.5">
      <c r="A197" s="2" t="s">
        <v>3850</v>
      </c>
      <c r="B197" s="20" t="s">
        <v>3823</v>
      </c>
      <c r="C197" s="2" t="s">
        <v>3824</v>
      </c>
      <c r="D197" s="53" t="s">
        <v>3939</v>
      </c>
      <c r="E197" s="48" t="s">
        <v>3916</v>
      </c>
      <c r="F197" s="175" t="s">
        <v>3991</v>
      </c>
      <c r="G197" s="8"/>
      <c r="H197" s="8"/>
      <c r="I197" s="8"/>
      <c r="J197" s="8"/>
      <c r="K197" s="8"/>
      <c r="L197" s="8"/>
    </row>
    <row r="198" spans="1:15" s="54" customFormat="1" ht="16.5">
      <c r="A198" s="2" t="s">
        <v>3850</v>
      </c>
      <c r="B198" s="20" t="s">
        <v>3825</v>
      </c>
      <c r="C198" s="2" t="s">
        <v>3826</v>
      </c>
      <c r="D198" s="53" t="s">
        <v>3917</v>
      </c>
      <c r="E198" s="48" t="s">
        <v>1702</v>
      </c>
      <c r="F198" s="173" t="s">
        <v>3992</v>
      </c>
      <c r="G198" s="8"/>
      <c r="H198" s="8"/>
      <c r="I198" s="8"/>
      <c r="J198" s="8"/>
      <c r="K198" s="8"/>
      <c r="L198" s="8"/>
    </row>
    <row r="199" spans="1:15" s="54" customFormat="1">
      <c r="A199" s="2" t="s">
        <v>3850</v>
      </c>
      <c r="B199" s="20" t="s">
        <v>3827</v>
      </c>
      <c r="C199" s="2" t="s">
        <v>3828</v>
      </c>
      <c r="D199" s="53" t="s">
        <v>3919</v>
      </c>
      <c r="E199" s="48" t="s">
        <v>791</v>
      </c>
      <c r="F199" s="15" t="s">
        <v>3952</v>
      </c>
      <c r="G199" s="8"/>
      <c r="H199" s="8"/>
      <c r="I199" s="8"/>
      <c r="J199" s="8"/>
      <c r="K199" s="8"/>
      <c r="L199" s="8"/>
      <c r="M199" s="2"/>
      <c r="N199" s="2"/>
      <c r="O199" s="2"/>
    </row>
    <row r="200" spans="1:15" s="54" customFormat="1" ht="16.5">
      <c r="A200" s="2" t="s">
        <v>3850</v>
      </c>
      <c r="B200" s="20" t="s">
        <v>3829</v>
      </c>
      <c r="C200" s="2" t="s">
        <v>3830</v>
      </c>
      <c r="D200" s="53" t="s">
        <v>3915</v>
      </c>
      <c r="E200" s="114" t="s">
        <v>3908</v>
      </c>
      <c r="F200" s="173" t="s">
        <v>3990</v>
      </c>
      <c r="G200" s="8"/>
      <c r="H200" s="8"/>
      <c r="I200" s="8"/>
      <c r="J200" s="8"/>
      <c r="K200" s="8"/>
      <c r="L200" s="8"/>
    </row>
    <row r="201" spans="1:15" s="54" customFormat="1" ht="16.5">
      <c r="A201" s="2" t="s">
        <v>3850</v>
      </c>
      <c r="B201" s="20" t="s">
        <v>3831</v>
      </c>
      <c r="C201" s="2" t="s">
        <v>3832</v>
      </c>
      <c r="D201" s="1" t="s">
        <v>3847</v>
      </c>
      <c r="E201" s="1" t="s">
        <v>87</v>
      </c>
      <c r="F201" s="15" t="s">
        <v>3953</v>
      </c>
      <c r="G201" s="2"/>
      <c r="H201" s="2"/>
      <c r="I201" s="2"/>
      <c r="J201" s="2"/>
      <c r="K201" s="2"/>
      <c r="L201" s="2"/>
    </row>
    <row r="202" spans="1:15" s="54" customFormat="1" ht="16.5">
      <c r="A202" s="2" t="s">
        <v>3850</v>
      </c>
      <c r="B202" s="20" t="s">
        <v>3833</v>
      </c>
      <c r="C202" s="2" t="s">
        <v>3834</v>
      </c>
      <c r="D202" s="53" t="s">
        <v>3939</v>
      </c>
      <c r="E202" s="48" t="s">
        <v>3916</v>
      </c>
      <c r="F202" s="175" t="s">
        <v>3991</v>
      </c>
      <c r="G202" s="2"/>
      <c r="H202" s="2"/>
      <c r="I202" s="2"/>
      <c r="J202" s="2"/>
      <c r="K202" s="2"/>
      <c r="L202" s="2"/>
    </row>
    <row r="203" spans="1:15" s="54" customFormat="1" ht="16.5">
      <c r="A203" s="2" t="s">
        <v>3850</v>
      </c>
      <c r="B203" s="20" t="s">
        <v>3835</v>
      </c>
      <c r="C203" s="2" t="s">
        <v>3836</v>
      </c>
      <c r="D203" s="53" t="s">
        <v>3915</v>
      </c>
      <c r="E203" s="114" t="s">
        <v>3908</v>
      </c>
      <c r="F203" s="173" t="s">
        <v>3990</v>
      </c>
      <c r="G203" s="8"/>
      <c r="H203" s="8"/>
      <c r="I203" s="8"/>
      <c r="J203" s="8"/>
      <c r="K203" s="8"/>
      <c r="L203" s="8"/>
    </row>
    <row r="204" spans="1:15" s="54" customFormat="1" ht="16.5">
      <c r="A204" s="2" t="s">
        <v>3850</v>
      </c>
      <c r="B204" s="4" t="s">
        <v>3851</v>
      </c>
      <c r="C204" s="4" t="s">
        <v>3852</v>
      </c>
      <c r="D204" s="53" t="s">
        <v>3940</v>
      </c>
      <c r="E204" s="48" t="s">
        <v>3918</v>
      </c>
      <c r="F204" s="176" t="s">
        <v>3993</v>
      </c>
      <c r="G204" s="8"/>
      <c r="H204" s="8"/>
      <c r="I204" s="8"/>
      <c r="J204" s="8"/>
      <c r="K204" s="8"/>
      <c r="L204" s="8"/>
      <c r="N204" s="51"/>
      <c r="O204" s="51"/>
    </row>
    <row r="205" spans="1:15" s="54" customFormat="1" ht="16.5">
      <c r="A205" s="2" t="s">
        <v>3879</v>
      </c>
      <c r="B205" s="41" t="s">
        <v>3401</v>
      </c>
      <c r="C205" s="41" t="s">
        <v>3402</v>
      </c>
      <c r="D205" s="53" t="s">
        <v>3939</v>
      </c>
      <c r="E205" s="48" t="s">
        <v>3916</v>
      </c>
      <c r="F205" s="175" t="s">
        <v>3991</v>
      </c>
      <c r="G205" s="8"/>
      <c r="H205" s="2"/>
      <c r="I205" s="2"/>
      <c r="J205" s="2"/>
      <c r="K205" s="2"/>
      <c r="L205" s="2"/>
    </row>
    <row r="206" spans="1:15" s="54" customFormat="1" ht="16.5">
      <c r="A206" s="2" t="s">
        <v>3879</v>
      </c>
      <c r="B206" s="41" t="s">
        <v>3403</v>
      </c>
      <c r="C206" s="41" t="s">
        <v>3404</v>
      </c>
      <c r="D206" s="53" t="s">
        <v>3939</v>
      </c>
      <c r="E206" s="48" t="s">
        <v>3916</v>
      </c>
      <c r="F206" s="175" t="s">
        <v>3991</v>
      </c>
      <c r="G206" s="2"/>
      <c r="H206" s="2"/>
      <c r="I206" s="2"/>
      <c r="J206" s="2"/>
      <c r="K206" s="2"/>
      <c r="L206" s="2"/>
      <c r="M206" s="1"/>
      <c r="N206" s="1"/>
      <c r="O206" s="1"/>
    </row>
    <row r="207" spans="1:15" s="54" customFormat="1" ht="16.5">
      <c r="A207" s="2" t="s">
        <v>3879</v>
      </c>
      <c r="B207" s="10" t="s">
        <v>3411</v>
      </c>
      <c r="C207" s="9" t="s">
        <v>3412</v>
      </c>
      <c r="D207" s="53" t="s">
        <v>3917</v>
      </c>
      <c r="E207" s="48" t="s">
        <v>1702</v>
      </c>
      <c r="F207" s="173" t="s">
        <v>3992</v>
      </c>
      <c r="G207" s="2"/>
      <c r="H207" s="2"/>
      <c r="I207" s="2"/>
      <c r="J207" s="2"/>
      <c r="K207" s="2"/>
      <c r="L207" s="2"/>
      <c r="M207" s="1"/>
      <c r="N207" s="1"/>
      <c r="O207" s="1"/>
    </row>
    <row r="208" spans="1:15" s="54" customFormat="1">
      <c r="A208" s="2" t="s">
        <v>3879</v>
      </c>
      <c r="B208" s="10" t="s">
        <v>3413</v>
      </c>
      <c r="C208" s="9" t="s">
        <v>3414</v>
      </c>
      <c r="D208" s="53" t="s">
        <v>3919</v>
      </c>
      <c r="E208" s="48" t="s">
        <v>791</v>
      </c>
      <c r="F208" s="15" t="s">
        <v>3952</v>
      </c>
      <c r="G208" s="2"/>
      <c r="H208" s="2"/>
      <c r="I208" s="2"/>
      <c r="J208" s="2"/>
      <c r="K208" s="2"/>
      <c r="L208" s="2"/>
    </row>
    <row r="209" spans="1:15" s="54" customFormat="1">
      <c r="A209" s="2" t="s">
        <v>3879</v>
      </c>
      <c r="B209" s="3" t="s">
        <v>3419</v>
      </c>
      <c r="C209" s="36" t="s">
        <v>3420</v>
      </c>
      <c r="D209" s="53" t="s">
        <v>3919</v>
      </c>
      <c r="E209" s="48" t="s">
        <v>791</v>
      </c>
      <c r="F209" s="15" t="s">
        <v>3952</v>
      </c>
      <c r="G209" s="8"/>
      <c r="H209" s="2"/>
      <c r="I209" s="2"/>
      <c r="J209" s="2"/>
      <c r="K209" s="2"/>
      <c r="L209" s="2"/>
    </row>
    <row r="210" spans="1:15" s="54" customFormat="1" ht="16.5">
      <c r="A210" s="2" t="s">
        <v>3879</v>
      </c>
      <c r="B210" s="3" t="s">
        <v>3421</v>
      </c>
      <c r="C210" s="36" t="s">
        <v>3422</v>
      </c>
      <c r="D210" s="1" t="s">
        <v>3847</v>
      </c>
      <c r="E210" s="1" t="s">
        <v>87</v>
      </c>
      <c r="F210" s="15" t="s">
        <v>3953</v>
      </c>
      <c r="G210" s="2"/>
      <c r="H210" s="2"/>
      <c r="I210" s="2"/>
      <c r="J210" s="2"/>
      <c r="K210" s="2"/>
      <c r="L210" s="2"/>
      <c r="M210" s="1"/>
      <c r="N210" s="1"/>
      <c r="O210" s="1"/>
    </row>
    <row r="211" spans="1:15" s="54" customFormat="1" ht="16.5">
      <c r="A211" s="2" t="s">
        <v>3879</v>
      </c>
      <c r="B211" s="3" t="s">
        <v>3423</v>
      </c>
      <c r="C211" s="36" t="s">
        <v>3424</v>
      </c>
      <c r="D211" s="53" t="s">
        <v>3917</v>
      </c>
      <c r="E211" s="48" t="s">
        <v>1702</v>
      </c>
      <c r="F211" s="173" t="s">
        <v>3992</v>
      </c>
      <c r="G211" s="2"/>
      <c r="H211" s="2"/>
      <c r="I211" s="2"/>
      <c r="J211" s="2"/>
      <c r="K211" s="2"/>
      <c r="L211" s="2"/>
      <c r="M211" s="1"/>
      <c r="N211" s="1"/>
      <c r="O211" s="1"/>
    </row>
    <row r="212" spans="1:15" s="54" customFormat="1" ht="16.5">
      <c r="A212" s="2" t="s">
        <v>3879</v>
      </c>
      <c r="B212" s="3" t="s">
        <v>3425</v>
      </c>
      <c r="C212" s="36" t="s">
        <v>3426</v>
      </c>
      <c r="D212" s="53" t="s">
        <v>3917</v>
      </c>
      <c r="E212" s="48" t="s">
        <v>1702</v>
      </c>
      <c r="F212" s="173" t="s">
        <v>3992</v>
      </c>
      <c r="G212" s="2"/>
      <c r="H212" s="2"/>
      <c r="I212" s="2"/>
      <c r="J212" s="2"/>
      <c r="K212" s="2"/>
      <c r="L212" s="2"/>
      <c r="M212" s="2"/>
      <c r="N212" s="2"/>
      <c r="O212" s="2"/>
    </row>
    <row r="213" spans="1:15" s="54" customFormat="1" ht="16.5">
      <c r="A213" s="2" t="s">
        <v>3879</v>
      </c>
      <c r="B213" s="3" t="s">
        <v>3427</v>
      </c>
      <c r="C213" s="36" t="s">
        <v>3428</v>
      </c>
      <c r="D213" s="53" t="s">
        <v>3940</v>
      </c>
      <c r="E213" s="48" t="s">
        <v>3918</v>
      </c>
      <c r="F213" s="176" t="s">
        <v>3993</v>
      </c>
      <c r="G213" s="2"/>
      <c r="H213" s="2"/>
      <c r="I213" s="2"/>
      <c r="J213" s="2"/>
      <c r="K213" s="2"/>
      <c r="L213" s="2"/>
    </row>
    <row r="214" spans="1:15" s="54" customFormat="1">
      <c r="A214" s="2" t="s">
        <v>3879</v>
      </c>
      <c r="B214" s="3" t="s">
        <v>3429</v>
      </c>
      <c r="C214" s="36" t="s">
        <v>3430</v>
      </c>
      <c r="D214" s="53" t="s">
        <v>3919</v>
      </c>
      <c r="E214" s="48" t="s">
        <v>791</v>
      </c>
      <c r="F214" s="15" t="s">
        <v>3952</v>
      </c>
      <c r="G214" s="2"/>
      <c r="H214" s="2"/>
      <c r="I214" s="2"/>
      <c r="J214" s="2"/>
      <c r="K214" s="2"/>
      <c r="L214" s="2"/>
    </row>
    <row r="215" spans="1:15" s="54" customFormat="1" ht="16.5">
      <c r="A215" s="2" t="s">
        <v>3879</v>
      </c>
      <c r="B215" s="3" t="s">
        <v>3431</v>
      </c>
      <c r="C215" s="36" t="s">
        <v>3432</v>
      </c>
      <c r="D215" s="53" t="s">
        <v>3940</v>
      </c>
      <c r="E215" s="48" t="s">
        <v>3918</v>
      </c>
      <c r="F215" s="176" t="s">
        <v>3993</v>
      </c>
      <c r="G215" s="2"/>
      <c r="H215" s="2"/>
      <c r="I215" s="2"/>
      <c r="J215" s="2"/>
      <c r="K215" s="2"/>
      <c r="L215" s="2"/>
      <c r="M215" s="1"/>
      <c r="N215" s="1"/>
      <c r="O215" s="1"/>
    </row>
    <row r="216" spans="1:15" s="54" customFormat="1" ht="16.5">
      <c r="A216" s="2" t="s">
        <v>3879</v>
      </c>
      <c r="B216" s="3" t="s">
        <v>3433</v>
      </c>
      <c r="C216" s="36" t="s">
        <v>3434</v>
      </c>
      <c r="D216" s="53" t="s">
        <v>3920</v>
      </c>
      <c r="E216" s="48" t="s">
        <v>3921</v>
      </c>
      <c r="F216" s="15" t="s">
        <v>3955</v>
      </c>
      <c r="G216" s="2"/>
      <c r="H216" s="2"/>
      <c r="I216" s="2"/>
      <c r="J216" s="2"/>
      <c r="K216" s="2"/>
      <c r="L216" s="2"/>
      <c r="M216" s="1"/>
      <c r="N216" s="1"/>
      <c r="O216" s="1"/>
    </row>
    <row r="217" spans="1:15" s="54" customFormat="1" ht="16.5">
      <c r="A217" s="2" t="s">
        <v>3879</v>
      </c>
      <c r="B217" s="3" t="s">
        <v>3435</v>
      </c>
      <c r="C217" s="36" t="s">
        <v>3436</v>
      </c>
      <c r="D217" s="53" t="s">
        <v>3939</v>
      </c>
      <c r="E217" s="48" t="s">
        <v>3916</v>
      </c>
      <c r="F217" s="175" t="s">
        <v>3991</v>
      </c>
      <c r="G217" s="2"/>
      <c r="H217" s="2"/>
      <c r="I217" s="2"/>
      <c r="J217" s="2"/>
      <c r="K217" s="2"/>
      <c r="L217" s="2"/>
    </row>
    <row r="218" spans="1:15" s="54" customFormat="1" ht="16.5">
      <c r="A218" s="2" t="s">
        <v>3879</v>
      </c>
      <c r="B218" s="3" t="s">
        <v>3437</v>
      </c>
      <c r="C218" s="36" t="s">
        <v>3438</v>
      </c>
      <c r="D218" s="53" t="s">
        <v>3915</v>
      </c>
      <c r="E218" s="114" t="s">
        <v>3908</v>
      </c>
      <c r="F218" s="173" t="s">
        <v>3990</v>
      </c>
      <c r="G218" s="2"/>
      <c r="H218" s="2"/>
      <c r="I218" s="2"/>
      <c r="J218" s="2"/>
      <c r="K218" s="2"/>
      <c r="L218" s="2"/>
    </row>
    <row r="219" spans="1:15" s="54" customFormat="1" ht="16.5">
      <c r="A219" s="2" t="s">
        <v>3879</v>
      </c>
      <c r="B219" s="3" t="s">
        <v>3439</v>
      </c>
      <c r="C219" s="36" t="s">
        <v>3440</v>
      </c>
      <c r="D219" s="53" t="s">
        <v>3939</v>
      </c>
      <c r="E219" s="48" t="s">
        <v>3916</v>
      </c>
      <c r="F219" s="175" t="s">
        <v>3991</v>
      </c>
      <c r="G219" s="2"/>
      <c r="H219" s="2"/>
      <c r="I219" s="2"/>
      <c r="J219" s="2"/>
      <c r="K219" s="2"/>
      <c r="L219" s="2"/>
    </row>
    <row r="220" spans="1:15" s="54" customFormat="1" ht="16.5">
      <c r="A220" s="2" t="s">
        <v>3879</v>
      </c>
      <c r="B220" s="3" t="s">
        <v>3441</v>
      </c>
      <c r="C220" s="36" t="s">
        <v>3442</v>
      </c>
      <c r="D220" s="53" t="s">
        <v>3940</v>
      </c>
      <c r="E220" s="48" t="s">
        <v>3918</v>
      </c>
      <c r="F220" s="176" t="s">
        <v>3993</v>
      </c>
      <c r="G220" s="2"/>
      <c r="H220" s="2"/>
      <c r="I220" s="2"/>
      <c r="J220" s="2"/>
      <c r="K220" s="2"/>
      <c r="L220" s="2"/>
    </row>
    <row r="221" spans="1:15" s="54" customFormat="1" ht="16.5">
      <c r="A221" s="2" t="s">
        <v>3879</v>
      </c>
      <c r="B221" s="3" t="s">
        <v>3443</v>
      </c>
      <c r="C221" s="36" t="s">
        <v>3444</v>
      </c>
      <c r="D221" s="1" t="s">
        <v>3847</v>
      </c>
      <c r="E221" s="1" t="s">
        <v>87</v>
      </c>
      <c r="F221" s="15" t="s">
        <v>3953</v>
      </c>
      <c r="G221" s="8"/>
      <c r="H221" s="8"/>
      <c r="I221" s="8"/>
      <c r="J221" s="8"/>
      <c r="K221" s="8"/>
      <c r="L221" s="8"/>
      <c r="M221" s="2"/>
      <c r="N221" s="2"/>
      <c r="O221" s="2"/>
    </row>
    <row r="222" spans="1:15" s="54" customFormat="1" ht="16.5">
      <c r="A222" s="2" t="s">
        <v>3879</v>
      </c>
      <c r="B222" s="3" t="s">
        <v>3445</v>
      </c>
      <c r="C222" s="36" t="s">
        <v>3446</v>
      </c>
      <c r="D222" s="115" t="s">
        <v>3943</v>
      </c>
      <c r="E222" s="48" t="s">
        <v>3916</v>
      </c>
      <c r="F222" s="175" t="s">
        <v>3991</v>
      </c>
      <c r="G222" s="2"/>
      <c r="H222" s="2"/>
      <c r="I222" s="2"/>
      <c r="J222" s="2"/>
      <c r="K222" s="2"/>
      <c r="L222" s="2"/>
      <c r="M222" s="1"/>
      <c r="N222" s="1"/>
      <c r="O222" s="1"/>
    </row>
    <row r="223" spans="1:15" s="54" customFormat="1" ht="16.5">
      <c r="A223" s="2" t="s">
        <v>3879</v>
      </c>
      <c r="B223" s="3" t="s">
        <v>3447</v>
      </c>
      <c r="C223" s="36" t="s">
        <v>3448</v>
      </c>
      <c r="D223" s="1" t="s">
        <v>3857</v>
      </c>
      <c r="E223" s="1" t="s">
        <v>3927</v>
      </c>
      <c r="F223" s="15" t="s">
        <v>3954</v>
      </c>
      <c r="G223" s="8"/>
      <c r="H223" s="8"/>
      <c r="I223" s="8"/>
      <c r="J223" s="8"/>
      <c r="K223" s="8"/>
      <c r="L223" s="8"/>
    </row>
    <row r="224" spans="1:15" s="54" customFormat="1">
      <c r="A224" s="2" t="s">
        <v>3879</v>
      </c>
      <c r="B224" s="10" t="s">
        <v>3481</v>
      </c>
      <c r="C224" s="9" t="s">
        <v>3482</v>
      </c>
      <c r="D224" s="53" t="s">
        <v>3920</v>
      </c>
      <c r="E224" s="48" t="s">
        <v>3921</v>
      </c>
      <c r="F224" s="15" t="s">
        <v>3955</v>
      </c>
      <c r="G224" s="8"/>
      <c r="H224" s="8"/>
      <c r="I224" s="8"/>
      <c r="J224" s="8"/>
      <c r="K224" s="8"/>
      <c r="L224" s="8"/>
      <c r="M224" s="2"/>
    </row>
    <row r="225" spans="1:15" s="54" customFormat="1">
      <c r="A225" s="2" t="s">
        <v>3879</v>
      </c>
      <c r="B225" s="10" t="s">
        <v>3483</v>
      </c>
      <c r="C225" s="9" t="s">
        <v>3484</v>
      </c>
      <c r="D225" s="53" t="s">
        <v>3920</v>
      </c>
      <c r="E225" s="48" t="s">
        <v>3921</v>
      </c>
      <c r="F225" s="15" t="s">
        <v>3955</v>
      </c>
      <c r="G225" s="8"/>
      <c r="H225" s="8"/>
      <c r="I225" s="8"/>
      <c r="J225" s="8"/>
      <c r="K225" s="8"/>
      <c r="L225" s="8"/>
      <c r="M225" s="2"/>
      <c r="N225" s="2"/>
      <c r="O225" s="2"/>
    </row>
    <row r="226" spans="1:15" s="54" customFormat="1" ht="16.5">
      <c r="A226" s="2" t="s">
        <v>3879</v>
      </c>
      <c r="B226" s="10" t="s">
        <v>3485</v>
      </c>
      <c r="C226" s="9" t="s">
        <v>3486</v>
      </c>
      <c r="D226" s="1" t="s">
        <v>3857</v>
      </c>
      <c r="E226" s="1" t="s">
        <v>3927</v>
      </c>
      <c r="F226" s="15" t="s">
        <v>3954</v>
      </c>
      <c r="G226" s="1"/>
      <c r="H226" s="1"/>
      <c r="I226" s="1"/>
      <c r="J226" s="1"/>
      <c r="K226" s="1"/>
      <c r="L226" s="1"/>
      <c r="M226" s="1"/>
      <c r="N226" s="1"/>
      <c r="O226" s="1"/>
    </row>
    <row r="227" spans="1:15" s="54" customFormat="1" ht="16.5">
      <c r="A227" s="2" t="s">
        <v>3879</v>
      </c>
      <c r="B227" s="10" t="s">
        <v>3487</v>
      </c>
      <c r="C227" s="9" t="s">
        <v>3488</v>
      </c>
      <c r="D227" s="53" t="s">
        <v>3920</v>
      </c>
      <c r="E227" s="48" t="s">
        <v>3921</v>
      </c>
      <c r="F227" s="15" t="s">
        <v>3955</v>
      </c>
      <c r="G227" s="1"/>
      <c r="H227" s="1"/>
      <c r="I227" s="1"/>
      <c r="J227" s="1"/>
      <c r="K227" s="1"/>
      <c r="L227" s="1"/>
    </row>
    <row r="228" spans="1:15" s="54" customFormat="1" ht="16.5">
      <c r="A228" s="2" t="s">
        <v>3879</v>
      </c>
      <c r="B228" s="10" t="s">
        <v>3495</v>
      </c>
      <c r="C228" s="3" t="s">
        <v>3496</v>
      </c>
      <c r="D228" s="53" t="s">
        <v>3920</v>
      </c>
      <c r="E228" s="48" t="s">
        <v>3921</v>
      </c>
      <c r="F228" s="15" t="s">
        <v>3955</v>
      </c>
      <c r="G228" s="1"/>
      <c r="H228" s="1"/>
      <c r="I228" s="1"/>
      <c r="J228" s="1"/>
      <c r="K228" s="1"/>
      <c r="L228" s="1"/>
    </row>
    <row r="229" spans="1:15" s="54" customFormat="1" ht="16.5">
      <c r="A229" s="2" t="s">
        <v>3879</v>
      </c>
      <c r="B229" s="10" t="s">
        <v>3497</v>
      </c>
      <c r="C229" s="3" t="s">
        <v>3498</v>
      </c>
      <c r="D229" s="53" t="s">
        <v>3940</v>
      </c>
      <c r="E229" s="48" t="s">
        <v>3918</v>
      </c>
      <c r="F229" s="176" t="s">
        <v>3993</v>
      </c>
      <c r="G229" s="8"/>
      <c r="H229" s="8"/>
      <c r="I229" s="8"/>
      <c r="J229" s="8"/>
      <c r="K229" s="8"/>
      <c r="L229" s="8"/>
    </row>
    <row r="230" spans="1:15" s="54" customFormat="1" ht="16.5">
      <c r="A230" s="2" t="s">
        <v>3879</v>
      </c>
      <c r="B230" s="10" t="s">
        <v>3499</v>
      </c>
      <c r="C230" s="3" t="s">
        <v>3500</v>
      </c>
      <c r="D230" s="53" t="s">
        <v>3919</v>
      </c>
      <c r="E230" s="48" t="s">
        <v>791</v>
      </c>
      <c r="F230" s="15" t="s">
        <v>3952</v>
      </c>
      <c r="G230" s="1"/>
      <c r="H230" s="1"/>
      <c r="I230" s="1"/>
      <c r="J230" s="1"/>
      <c r="K230" s="1"/>
      <c r="L230" s="1"/>
      <c r="M230" s="2"/>
      <c r="N230" s="2"/>
      <c r="O230" s="2"/>
    </row>
    <row r="231" spans="1:15" s="54" customFormat="1" ht="16.5">
      <c r="A231" s="2" t="s">
        <v>3879</v>
      </c>
      <c r="B231" s="10" t="s">
        <v>3509</v>
      </c>
      <c r="C231" s="3" t="s">
        <v>3510</v>
      </c>
      <c r="D231" s="53" t="s">
        <v>3920</v>
      </c>
      <c r="E231" s="48" t="s">
        <v>3921</v>
      </c>
      <c r="F231" s="15" t="s">
        <v>3955</v>
      </c>
      <c r="G231" s="2"/>
      <c r="H231" s="2"/>
      <c r="I231" s="2"/>
      <c r="J231" s="2"/>
      <c r="K231" s="2"/>
      <c r="L231" s="2"/>
      <c r="M231" s="1"/>
      <c r="N231" s="1"/>
      <c r="O231" s="1"/>
    </row>
    <row r="232" spans="1:15" s="54" customFormat="1" ht="16.5">
      <c r="A232" s="2" t="s">
        <v>3879</v>
      </c>
      <c r="B232" s="10" t="s">
        <v>3511</v>
      </c>
      <c r="C232" s="3" t="s">
        <v>3512</v>
      </c>
      <c r="D232" s="53" t="s">
        <v>3917</v>
      </c>
      <c r="E232" s="48" t="s">
        <v>1702</v>
      </c>
      <c r="F232" s="173" t="s">
        <v>3992</v>
      </c>
      <c r="G232" s="2"/>
      <c r="H232" s="2"/>
      <c r="I232" s="2"/>
      <c r="J232" s="2"/>
      <c r="K232" s="2"/>
      <c r="L232" s="2"/>
      <c r="M232" s="1"/>
      <c r="N232" s="1"/>
      <c r="O232" s="1"/>
    </row>
    <row r="233" spans="1:15" s="54" customFormat="1">
      <c r="A233" s="2" t="s">
        <v>3879</v>
      </c>
      <c r="B233" s="10" t="s">
        <v>3513</v>
      </c>
      <c r="C233" s="3" t="s">
        <v>3514</v>
      </c>
      <c r="D233" s="53" t="s">
        <v>3919</v>
      </c>
      <c r="E233" s="48" t="s">
        <v>791</v>
      </c>
      <c r="F233" s="15" t="s">
        <v>3952</v>
      </c>
      <c r="G233" s="2"/>
      <c r="H233" s="2"/>
      <c r="I233" s="2"/>
      <c r="J233" s="2"/>
      <c r="K233" s="2"/>
      <c r="L233" s="2"/>
    </row>
    <row r="234" spans="1:15" s="54" customFormat="1" ht="16.5">
      <c r="A234" s="2" t="s">
        <v>3879</v>
      </c>
      <c r="B234" s="10" t="s">
        <v>3515</v>
      </c>
      <c r="C234" s="3" t="s">
        <v>3516</v>
      </c>
      <c r="D234" s="53" t="s">
        <v>3917</v>
      </c>
      <c r="E234" s="48" t="s">
        <v>1702</v>
      </c>
      <c r="F234" s="173" t="s">
        <v>3992</v>
      </c>
      <c r="G234" s="2"/>
      <c r="H234" s="2"/>
      <c r="I234" s="2"/>
      <c r="J234" s="2"/>
      <c r="K234" s="2"/>
      <c r="L234" s="2"/>
    </row>
    <row r="235" spans="1:15" s="54" customFormat="1" ht="16.5">
      <c r="A235" s="2" t="s">
        <v>3879</v>
      </c>
      <c r="B235" s="10" t="s">
        <v>3517</v>
      </c>
      <c r="C235" s="3" t="s">
        <v>3518</v>
      </c>
      <c r="D235" s="53" t="s">
        <v>3940</v>
      </c>
      <c r="E235" s="48" t="s">
        <v>3918</v>
      </c>
      <c r="F235" s="176" t="s">
        <v>3993</v>
      </c>
      <c r="G235" s="8"/>
      <c r="H235" s="8"/>
      <c r="I235" s="8"/>
      <c r="J235" s="8"/>
      <c r="K235" s="8"/>
      <c r="L235" s="8"/>
    </row>
    <row r="236" spans="1:15" s="54" customFormat="1" ht="16.5">
      <c r="A236" s="2" t="s">
        <v>3879</v>
      </c>
      <c r="B236" s="10" t="s">
        <v>3521</v>
      </c>
      <c r="C236" s="3" t="s">
        <v>3522</v>
      </c>
      <c r="D236" s="1" t="s">
        <v>3847</v>
      </c>
      <c r="E236" s="1" t="s">
        <v>87</v>
      </c>
      <c r="F236" s="15" t="s">
        <v>3953</v>
      </c>
      <c r="G236" s="2"/>
      <c r="H236" s="2"/>
      <c r="I236" s="2"/>
      <c r="J236" s="2"/>
      <c r="K236" s="2"/>
      <c r="L236" s="2"/>
      <c r="M236" s="1"/>
      <c r="N236" s="1"/>
      <c r="O236" s="1"/>
    </row>
    <row r="237" spans="1:15" s="54" customFormat="1" ht="16.5">
      <c r="A237" s="2" t="s">
        <v>3879</v>
      </c>
      <c r="B237" s="10" t="s">
        <v>3523</v>
      </c>
      <c r="C237" s="3" t="s">
        <v>3524</v>
      </c>
      <c r="D237" s="53" t="s">
        <v>3940</v>
      </c>
      <c r="E237" s="48" t="s">
        <v>3918</v>
      </c>
      <c r="F237" s="176" t="s">
        <v>3993</v>
      </c>
      <c r="G237" s="2"/>
      <c r="H237" s="2"/>
      <c r="I237" s="2"/>
      <c r="J237" s="2"/>
      <c r="K237" s="2"/>
      <c r="L237" s="2"/>
    </row>
    <row r="238" spans="1:15" s="54" customFormat="1">
      <c r="A238" s="2" t="s">
        <v>3879</v>
      </c>
      <c r="B238" s="10" t="s">
        <v>3525</v>
      </c>
      <c r="C238" s="3" t="s">
        <v>3526</v>
      </c>
      <c r="D238" s="53" t="s">
        <v>3919</v>
      </c>
      <c r="E238" s="48" t="s">
        <v>791</v>
      </c>
      <c r="F238" s="15" t="s">
        <v>3952</v>
      </c>
      <c r="G238" s="2"/>
      <c r="H238" s="2"/>
      <c r="I238" s="2"/>
      <c r="J238" s="2"/>
      <c r="K238" s="2"/>
      <c r="L238" s="2"/>
    </row>
    <row r="239" spans="1:15" s="54" customFormat="1">
      <c r="A239" s="2" t="s">
        <v>3879</v>
      </c>
      <c r="B239" s="10" t="s">
        <v>3527</v>
      </c>
      <c r="C239" s="3" t="s">
        <v>3528</v>
      </c>
      <c r="D239" s="53" t="s">
        <v>3919</v>
      </c>
      <c r="E239" s="48" t="s">
        <v>791</v>
      </c>
      <c r="F239" s="15" t="s">
        <v>3952</v>
      </c>
      <c r="G239" s="2"/>
      <c r="H239" s="2"/>
      <c r="I239" s="2"/>
      <c r="J239" s="2"/>
      <c r="K239" s="2"/>
      <c r="L239" s="2"/>
    </row>
    <row r="240" spans="1:15" s="54" customFormat="1" ht="16.5">
      <c r="A240" s="2" t="s">
        <v>3879</v>
      </c>
      <c r="B240" s="10" t="s">
        <v>3529</v>
      </c>
      <c r="C240" s="3" t="s">
        <v>3530</v>
      </c>
      <c r="D240" s="1" t="s">
        <v>3847</v>
      </c>
      <c r="E240" s="1" t="s">
        <v>87</v>
      </c>
      <c r="F240" s="15" t="s">
        <v>3953</v>
      </c>
      <c r="G240" s="2"/>
      <c r="H240" s="2"/>
      <c r="I240" s="2"/>
      <c r="J240" s="2"/>
      <c r="K240" s="2"/>
      <c r="L240" s="2"/>
    </row>
    <row r="241" spans="1:15" s="54" customFormat="1" ht="16.5">
      <c r="A241" s="2" t="s">
        <v>3879</v>
      </c>
      <c r="B241" s="10" t="s">
        <v>3548</v>
      </c>
      <c r="C241" s="3" t="s">
        <v>3549</v>
      </c>
      <c r="D241" s="53" t="s">
        <v>3915</v>
      </c>
      <c r="E241" s="114" t="s">
        <v>3908</v>
      </c>
      <c r="F241" s="173" t="s">
        <v>3990</v>
      </c>
      <c r="G241" s="2"/>
      <c r="H241" s="2"/>
      <c r="I241" s="2"/>
      <c r="J241" s="2"/>
      <c r="K241" s="2"/>
      <c r="L241" s="2"/>
    </row>
    <row r="242" spans="1:15" s="54" customFormat="1" ht="16.5">
      <c r="A242" s="2" t="s">
        <v>3879</v>
      </c>
      <c r="B242" s="10" t="s">
        <v>3550</v>
      </c>
      <c r="C242" s="3" t="s">
        <v>3551</v>
      </c>
      <c r="D242" s="1" t="s">
        <v>3857</v>
      </c>
      <c r="E242" s="1" t="s">
        <v>3927</v>
      </c>
      <c r="F242" s="15" t="s">
        <v>3954</v>
      </c>
      <c r="G242" s="2"/>
      <c r="H242" s="2"/>
      <c r="I242" s="2"/>
      <c r="J242" s="2"/>
      <c r="K242" s="2"/>
      <c r="L242" s="2"/>
      <c r="M242" s="2"/>
      <c r="N242" s="2"/>
      <c r="O242" s="2"/>
    </row>
    <row r="243" spans="1:15" s="54" customFormat="1" ht="16.5">
      <c r="A243" s="2" t="s">
        <v>3879</v>
      </c>
      <c r="B243" s="10" t="s">
        <v>3552</v>
      </c>
      <c r="C243" s="3" t="s">
        <v>3553</v>
      </c>
      <c r="D243" s="1" t="s">
        <v>3857</v>
      </c>
      <c r="E243" s="1" t="s">
        <v>3927</v>
      </c>
      <c r="F243" s="15" t="s">
        <v>3954</v>
      </c>
      <c r="G243" s="8"/>
      <c r="H243" s="8"/>
      <c r="I243" s="8"/>
      <c r="J243" s="8"/>
      <c r="K243" s="8"/>
      <c r="L243" s="8"/>
      <c r="M243" s="2"/>
      <c r="N243" s="2"/>
      <c r="O243" s="2"/>
    </row>
    <row r="244" spans="1:15" s="54" customFormat="1">
      <c r="A244" s="2" t="s">
        <v>3879</v>
      </c>
      <c r="B244" s="10" t="s">
        <v>3554</v>
      </c>
      <c r="C244" s="3" t="s">
        <v>3555</v>
      </c>
      <c r="D244" s="53" t="s">
        <v>3919</v>
      </c>
      <c r="E244" s="48" t="s">
        <v>791</v>
      </c>
      <c r="F244" s="15" t="s">
        <v>3952</v>
      </c>
      <c r="G244" s="2"/>
      <c r="H244" s="2"/>
      <c r="I244" s="2"/>
      <c r="J244" s="2"/>
      <c r="K244" s="2"/>
      <c r="L244" s="2"/>
    </row>
    <row r="245" spans="1:15" s="54" customFormat="1" ht="16.5">
      <c r="A245" s="2" t="s">
        <v>3879</v>
      </c>
      <c r="B245" s="10" t="s">
        <v>3556</v>
      </c>
      <c r="C245" s="3" t="s">
        <v>3557</v>
      </c>
      <c r="D245" s="53" t="s">
        <v>3940</v>
      </c>
      <c r="E245" s="48" t="s">
        <v>3918</v>
      </c>
      <c r="F245" s="176" t="s">
        <v>3993</v>
      </c>
      <c r="G245" s="8"/>
      <c r="H245" s="8"/>
      <c r="I245" s="8"/>
      <c r="J245" s="8"/>
      <c r="K245" s="8"/>
      <c r="L245" s="8"/>
    </row>
    <row r="246" spans="1:15" s="54" customFormat="1" ht="16.5">
      <c r="A246" s="2" t="s">
        <v>3879</v>
      </c>
      <c r="B246" s="10" t="s">
        <v>3558</v>
      </c>
      <c r="C246" s="3" t="s">
        <v>3559</v>
      </c>
      <c r="D246" s="1" t="s">
        <v>3857</v>
      </c>
      <c r="E246" s="1" t="s">
        <v>3927</v>
      </c>
      <c r="F246" s="15" t="s">
        <v>3954</v>
      </c>
      <c r="G246" s="8"/>
      <c r="H246" s="8"/>
      <c r="I246" s="8"/>
      <c r="J246" s="8"/>
      <c r="K246" s="8"/>
      <c r="L246" s="8"/>
    </row>
    <row r="247" spans="1:15" s="54" customFormat="1" ht="16.5">
      <c r="A247" s="2" t="s">
        <v>3879</v>
      </c>
      <c r="B247" s="10" t="s">
        <v>3560</v>
      </c>
      <c r="C247" s="3" t="s">
        <v>3561</v>
      </c>
      <c r="D247" s="53" t="s">
        <v>3940</v>
      </c>
      <c r="E247" s="48" t="s">
        <v>3918</v>
      </c>
      <c r="F247" s="176" t="s">
        <v>3993</v>
      </c>
      <c r="G247" s="2"/>
      <c r="H247" s="2"/>
      <c r="I247" s="2"/>
      <c r="J247" s="2"/>
      <c r="K247" s="2"/>
      <c r="L247" s="2"/>
      <c r="M247" s="1"/>
      <c r="N247" s="1"/>
      <c r="O247" s="1"/>
    </row>
    <row r="248" spans="1:15" s="54" customFormat="1" ht="16.5">
      <c r="A248" s="2" t="s">
        <v>3879</v>
      </c>
      <c r="B248" s="10" t="s">
        <v>3562</v>
      </c>
      <c r="C248" s="3" t="s">
        <v>3563</v>
      </c>
      <c r="D248" s="53" t="s">
        <v>3917</v>
      </c>
      <c r="E248" s="48" t="s">
        <v>1702</v>
      </c>
      <c r="F248" s="173" t="s">
        <v>3992</v>
      </c>
      <c r="G248" s="8"/>
      <c r="H248" s="8"/>
      <c r="I248" s="8"/>
      <c r="J248" s="8"/>
      <c r="K248" s="8"/>
      <c r="L248" s="8"/>
    </row>
    <row r="249" spans="1:15" s="54" customFormat="1" ht="16.5">
      <c r="A249" s="2" t="s">
        <v>3879</v>
      </c>
      <c r="B249" s="10" t="s">
        <v>3564</v>
      </c>
      <c r="C249" s="3" t="s">
        <v>3565</v>
      </c>
      <c r="D249" s="1" t="s">
        <v>3847</v>
      </c>
      <c r="E249" s="1" t="s">
        <v>87</v>
      </c>
      <c r="F249" s="15" t="s">
        <v>3953</v>
      </c>
      <c r="G249" s="8"/>
      <c r="H249" s="8"/>
      <c r="I249" s="8"/>
      <c r="J249" s="8"/>
      <c r="K249" s="8"/>
      <c r="L249" s="8"/>
    </row>
    <row r="250" spans="1:15" s="54" customFormat="1">
      <c r="A250" s="120" t="s">
        <v>3879</v>
      </c>
      <c r="B250" s="158" t="s">
        <v>3566</v>
      </c>
      <c r="C250" s="121" t="s">
        <v>3567</v>
      </c>
      <c r="D250" s="113" t="s">
        <v>3919</v>
      </c>
      <c r="E250" s="48" t="s">
        <v>791</v>
      </c>
      <c r="F250" s="15" t="s">
        <v>3952</v>
      </c>
      <c r="G250" s="8"/>
      <c r="H250" s="8"/>
      <c r="I250" s="8"/>
      <c r="J250" s="8"/>
      <c r="K250" s="8"/>
      <c r="L250" s="8"/>
    </row>
    <row r="251" spans="1:15" s="54" customFormat="1" ht="17.25" thickBot="1">
      <c r="A251" s="132" t="s">
        <v>3879</v>
      </c>
      <c r="B251" s="133" t="s">
        <v>3584</v>
      </c>
      <c r="C251" s="133" t="s">
        <v>3585</v>
      </c>
      <c r="D251" s="73" t="s">
        <v>3915</v>
      </c>
      <c r="E251" s="62" t="s">
        <v>3908</v>
      </c>
      <c r="F251" s="173" t="s">
        <v>3990</v>
      </c>
      <c r="G251" s="2"/>
      <c r="H251" s="2"/>
      <c r="I251" s="2"/>
      <c r="J251" s="2"/>
      <c r="K251" s="2"/>
      <c r="L251" s="2"/>
    </row>
    <row r="252" spans="1:15" s="54" customFormat="1" ht="17.25" thickTop="1">
      <c r="A252" s="77" t="s">
        <v>3879</v>
      </c>
      <c r="B252" s="75" t="s">
        <v>3586</v>
      </c>
      <c r="C252" s="75" t="s">
        <v>3587</v>
      </c>
      <c r="D252" s="69" t="s">
        <v>3915</v>
      </c>
      <c r="E252" s="61" t="s">
        <v>3908</v>
      </c>
      <c r="F252" s="173" t="s">
        <v>3990</v>
      </c>
      <c r="G252" s="8"/>
      <c r="H252" s="8"/>
      <c r="I252" s="8"/>
      <c r="J252" s="8"/>
      <c r="K252" s="8"/>
      <c r="L252" s="8"/>
    </row>
    <row r="253" spans="1:15" s="54" customFormat="1" ht="16.5">
      <c r="A253" s="2" t="s">
        <v>3879</v>
      </c>
      <c r="B253" s="3" t="s">
        <v>3588</v>
      </c>
      <c r="C253" s="3" t="s">
        <v>3589</v>
      </c>
      <c r="D253" s="53" t="s">
        <v>3915</v>
      </c>
      <c r="E253" s="114" t="s">
        <v>3908</v>
      </c>
      <c r="F253" s="173" t="s">
        <v>3990</v>
      </c>
      <c r="G253" s="8"/>
      <c r="H253" s="8"/>
      <c r="I253" s="8"/>
      <c r="J253" s="8"/>
      <c r="K253" s="8"/>
      <c r="L253" s="8"/>
    </row>
    <row r="254" spans="1:15" s="54" customFormat="1" ht="16.5">
      <c r="A254" s="2" t="s">
        <v>3879</v>
      </c>
      <c r="B254" s="3" t="s">
        <v>3590</v>
      </c>
      <c r="C254" s="3" t="s">
        <v>3591</v>
      </c>
      <c r="D254" s="53" t="s">
        <v>3917</v>
      </c>
      <c r="E254" s="48" t="s">
        <v>1702</v>
      </c>
      <c r="F254" s="173" t="s">
        <v>3992</v>
      </c>
      <c r="G254" s="8"/>
      <c r="H254" s="8"/>
      <c r="I254" s="8"/>
      <c r="J254" s="8"/>
      <c r="K254" s="8"/>
      <c r="L254" s="8"/>
    </row>
    <row r="255" spans="1:15" s="54" customFormat="1" ht="16.5">
      <c r="A255" s="2" t="s">
        <v>3879</v>
      </c>
      <c r="B255" s="3" t="s">
        <v>3592</v>
      </c>
      <c r="C255" s="3" t="s">
        <v>3593</v>
      </c>
      <c r="D255" s="53" t="s">
        <v>3915</v>
      </c>
      <c r="E255" s="114" t="s">
        <v>3908</v>
      </c>
      <c r="F255" s="173" t="s">
        <v>3990</v>
      </c>
      <c r="G255" s="2"/>
      <c r="H255" s="2"/>
      <c r="I255" s="2"/>
      <c r="J255" s="2"/>
      <c r="K255" s="2"/>
      <c r="L255" s="2"/>
      <c r="M255" s="1"/>
      <c r="N255" s="1"/>
      <c r="O255" s="1"/>
    </row>
    <row r="256" spans="1:15" s="54" customFormat="1" ht="16.5">
      <c r="A256" s="2" t="s">
        <v>3879</v>
      </c>
      <c r="B256" s="3" t="s">
        <v>3594</v>
      </c>
      <c r="C256" s="3" t="s">
        <v>3595</v>
      </c>
      <c r="D256" s="53" t="s">
        <v>3917</v>
      </c>
      <c r="E256" s="48" t="s">
        <v>1702</v>
      </c>
      <c r="F256" s="173" t="s">
        <v>3992</v>
      </c>
      <c r="G256" s="8"/>
      <c r="H256" s="8"/>
      <c r="I256" s="8"/>
      <c r="J256" s="8"/>
      <c r="K256" s="8"/>
      <c r="L256" s="8"/>
      <c r="M256" s="2"/>
      <c r="N256" s="2"/>
      <c r="O256" s="2"/>
    </row>
    <row r="257" spans="1:15" s="54" customFormat="1" ht="16.5">
      <c r="A257" s="2" t="s">
        <v>3879</v>
      </c>
      <c r="B257" s="3" t="s">
        <v>3596</v>
      </c>
      <c r="C257" s="3" t="s">
        <v>3597</v>
      </c>
      <c r="D257" s="53" t="s">
        <v>3917</v>
      </c>
      <c r="E257" s="48" t="s">
        <v>1702</v>
      </c>
      <c r="F257" s="173" t="s">
        <v>3992</v>
      </c>
      <c r="G257" s="1"/>
      <c r="H257" s="1"/>
      <c r="I257" s="1"/>
      <c r="J257" s="1"/>
      <c r="K257" s="1"/>
      <c r="L257" s="1"/>
      <c r="M257" s="1"/>
      <c r="N257" s="1"/>
      <c r="O257" s="1"/>
    </row>
    <row r="258" spans="1:15" s="54" customFormat="1" ht="16.5">
      <c r="A258" s="2" t="s">
        <v>3879</v>
      </c>
      <c r="B258" s="3" t="s">
        <v>3610</v>
      </c>
      <c r="C258" s="3" t="s">
        <v>3611</v>
      </c>
      <c r="D258" s="53" t="s">
        <v>3919</v>
      </c>
      <c r="E258" s="48" t="s">
        <v>791</v>
      </c>
      <c r="F258" s="15" t="s">
        <v>3952</v>
      </c>
      <c r="G258" s="1"/>
      <c r="H258" s="1"/>
      <c r="I258" s="1"/>
      <c r="J258" s="1"/>
      <c r="K258" s="1"/>
      <c r="L258" s="1"/>
      <c r="M258" s="1"/>
      <c r="N258" s="1"/>
      <c r="O258" s="1"/>
    </row>
    <row r="259" spans="1:15" s="54" customFormat="1" ht="16.5">
      <c r="A259" s="2" t="s">
        <v>3879</v>
      </c>
      <c r="B259" s="3" t="s">
        <v>3612</v>
      </c>
      <c r="C259" s="3" t="s">
        <v>3613</v>
      </c>
      <c r="D259" s="115" t="s">
        <v>3939</v>
      </c>
      <c r="E259" s="48" t="s">
        <v>3916</v>
      </c>
      <c r="F259" s="175" t="s">
        <v>3991</v>
      </c>
      <c r="G259" s="1"/>
      <c r="H259" s="1"/>
      <c r="I259" s="1"/>
      <c r="J259" s="1"/>
      <c r="K259" s="1"/>
      <c r="L259" s="1"/>
      <c r="M259" s="1"/>
      <c r="N259" s="1"/>
      <c r="O259" s="1"/>
    </row>
    <row r="260" spans="1:15" s="54" customFormat="1" ht="16.5">
      <c r="A260" s="2" t="s">
        <v>3879</v>
      </c>
      <c r="B260" s="3" t="s">
        <v>3614</v>
      </c>
      <c r="C260" s="3" t="s">
        <v>3615</v>
      </c>
      <c r="D260" s="1" t="s">
        <v>3857</v>
      </c>
      <c r="E260" s="1" t="s">
        <v>3927</v>
      </c>
      <c r="F260" s="15" t="s">
        <v>3954</v>
      </c>
      <c r="G260" s="1"/>
      <c r="H260" s="1"/>
      <c r="I260" s="1"/>
      <c r="J260" s="1"/>
      <c r="K260" s="1"/>
      <c r="L260" s="1"/>
    </row>
    <row r="261" spans="1:15" s="54" customFormat="1" ht="16.5">
      <c r="A261" s="2" t="s">
        <v>3879</v>
      </c>
      <c r="B261" s="3" t="s">
        <v>3616</v>
      </c>
      <c r="C261" s="3" t="s">
        <v>3617</v>
      </c>
      <c r="D261" s="1" t="s">
        <v>3847</v>
      </c>
      <c r="E261" s="1" t="s">
        <v>87</v>
      </c>
      <c r="F261" s="15" t="s">
        <v>3953</v>
      </c>
      <c r="G261" s="1"/>
      <c r="H261" s="1"/>
      <c r="I261" s="1"/>
      <c r="J261" s="1"/>
      <c r="K261" s="1"/>
      <c r="L261" s="1"/>
    </row>
    <row r="262" spans="1:15" s="54" customFormat="1" ht="16.5">
      <c r="A262" s="2" t="s">
        <v>3879</v>
      </c>
      <c r="B262" s="3" t="s">
        <v>3618</v>
      </c>
      <c r="C262" s="3" t="s">
        <v>3619</v>
      </c>
      <c r="D262" s="53" t="s">
        <v>3915</v>
      </c>
      <c r="E262" s="114" t="s">
        <v>3908</v>
      </c>
      <c r="F262" s="173" t="s">
        <v>3990</v>
      </c>
      <c r="G262" s="1"/>
      <c r="H262" s="1"/>
      <c r="I262" s="1"/>
      <c r="J262" s="1"/>
      <c r="K262" s="1"/>
      <c r="L262" s="1"/>
    </row>
    <row r="263" spans="1:15" s="54" customFormat="1" ht="16.5">
      <c r="A263" s="2" t="s">
        <v>3879</v>
      </c>
      <c r="B263" s="3" t="s">
        <v>3620</v>
      </c>
      <c r="C263" s="3" t="s">
        <v>3621</v>
      </c>
      <c r="D263" s="115" t="s">
        <v>3939</v>
      </c>
      <c r="E263" s="48" t="s">
        <v>3916</v>
      </c>
      <c r="F263" s="175" t="s">
        <v>3991</v>
      </c>
      <c r="G263" s="1"/>
      <c r="H263" s="1"/>
      <c r="I263" s="1"/>
      <c r="J263" s="1"/>
      <c r="K263" s="1"/>
      <c r="L263" s="1"/>
    </row>
    <row r="264" spans="1:15" s="54" customFormat="1" ht="16.5">
      <c r="A264" s="2" t="s">
        <v>3879</v>
      </c>
      <c r="B264" s="4" t="s">
        <v>3635</v>
      </c>
      <c r="C264" s="4" t="s">
        <v>3636</v>
      </c>
      <c r="D264" s="1" t="s">
        <v>3847</v>
      </c>
      <c r="E264" s="1" t="s">
        <v>87</v>
      </c>
      <c r="F264" s="15" t="s">
        <v>3953</v>
      </c>
      <c r="G264" s="1"/>
      <c r="H264" s="1"/>
      <c r="I264" s="1"/>
      <c r="J264" s="1"/>
      <c r="K264" s="1"/>
      <c r="L264" s="1"/>
    </row>
    <row r="265" spans="1:15" s="54" customFormat="1" ht="16.5">
      <c r="A265" s="2" t="s">
        <v>3847</v>
      </c>
      <c r="B265" s="41" t="s">
        <v>3399</v>
      </c>
      <c r="C265" s="41" t="s">
        <v>3400</v>
      </c>
      <c r="D265" s="53" t="s">
        <v>3915</v>
      </c>
      <c r="E265" s="114" t="s">
        <v>3908</v>
      </c>
      <c r="F265" s="173" t="s">
        <v>3990</v>
      </c>
      <c r="G265" s="1"/>
      <c r="H265" s="1"/>
      <c r="I265" s="1"/>
      <c r="J265" s="1"/>
      <c r="K265" s="1"/>
      <c r="L265" s="1"/>
    </row>
    <row r="266" spans="1:15" s="54" customFormat="1" ht="16.5">
      <c r="A266" s="2" t="s">
        <v>3847</v>
      </c>
      <c r="B266" s="41" t="s">
        <v>3405</v>
      </c>
      <c r="C266" s="41" t="s">
        <v>3406</v>
      </c>
      <c r="D266" s="53" t="s">
        <v>3915</v>
      </c>
      <c r="E266" s="114" t="s">
        <v>3908</v>
      </c>
      <c r="F266" s="173" t="s">
        <v>3990</v>
      </c>
      <c r="G266" s="2"/>
      <c r="H266" s="2"/>
      <c r="I266" s="2"/>
      <c r="J266" s="2"/>
      <c r="K266" s="2"/>
      <c r="L266" s="2"/>
    </row>
    <row r="267" spans="1:15" s="54" customFormat="1" ht="16.5">
      <c r="A267" s="2" t="s">
        <v>3847</v>
      </c>
      <c r="B267" s="41" t="s">
        <v>3407</v>
      </c>
      <c r="C267" s="41" t="s">
        <v>3408</v>
      </c>
      <c r="D267" s="1" t="s">
        <v>3857</v>
      </c>
      <c r="E267" s="1" t="s">
        <v>3927</v>
      </c>
      <c r="F267" s="15" t="s">
        <v>3954</v>
      </c>
      <c r="G267" s="2"/>
      <c r="H267" s="2"/>
      <c r="I267" s="2"/>
      <c r="J267" s="2"/>
      <c r="K267" s="2"/>
      <c r="L267" s="2"/>
      <c r="M267" s="1"/>
      <c r="N267" s="1"/>
      <c r="O267" s="1"/>
    </row>
    <row r="268" spans="1:15" s="54" customFormat="1" ht="16.5">
      <c r="A268" s="2" t="s">
        <v>3847</v>
      </c>
      <c r="B268" s="41" t="s">
        <v>3409</v>
      </c>
      <c r="C268" s="41" t="s">
        <v>3410</v>
      </c>
      <c r="D268" s="1" t="s">
        <v>3847</v>
      </c>
      <c r="E268" s="1" t="s">
        <v>87</v>
      </c>
      <c r="F268" s="15" t="s">
        <v>3953</v>
      </c>
      <c r="G268" s="2"/>
      <c r="H268" s="2"/>
      <c r="I268" s="2"/>
      <c r="J268" s="2"/>
      <c r="K268" s="2"/>
      <c r="L268" s="2"/>
      <c r="M268" s="1"/>
      <c r="N268" s="1"/>
      <c r="O268" s="1"/>
    </row>
    <row r="269" spans="1:15" s="54" customFormat="1" ht="16.5">
      <c r="A269" s="2" t="s">
        <v>3847</v>
      </c>
      <c r="B269" s="10" t="s">
        <v>3415</v>
      </c>
      <c r="C269" s="9" t="s">
        <v>3416</v>
      </c>
      <c r="D269" s="53" t="s">
        <v>3939</v>
      </c>
      <c r="E269" s="48" t="s">
        <v>3916</v>
      </c>
      <c r="F269" s="175" t="s">
        <v>3991</v>
      </c>
      <c r="G269" s="2"/>
      <c r="H269" s="2"/>
      <c r="I269" s="2"/>
      <c r="J269" s="2"/>
      <c r="K269" s="2"/>
      <c r="L269" s="2"/>
      <c r="M269" s="1"/>
      <c r="N269" s="1"/>
      <c r="O269" s="1"/>
    </row>
    <row r="270" spans="1:15" s="54" customFormat="1">
      <c r="A270" s="2" t="s">
        <v>3847</v>
      </c>
      <c r="B270" s="10" t="s">
        <v>3417</v>
      </c>
      <c r="C270" s="9" t="s">
        <v>3418</v>
      </c>
      <c r="D270" s="53" t="s">
        <v>3920</v>
      </c>
      <c r="E270" s="48" t="s">
        <v>3921</v>
      </c>
      <c r="F270" s="15" t="s">
        <v>3955</v>
      </c>
      <c r="G270" s="2"/>
      <c r="H270" s="2"/>
      <c r="I270" s="2"/>
      <c r="J270" s="2"/>
      <c r="K270" s="2"/>
      <c r="L270" s="2"/>
    </row>
    <row r="271" spans="1:15" s="54" customFormat="1" ht="16.5">
      <c r="A271" s="2" t="s">
        <v>3847</v>
      </c>
      <c r="B271" s="3" t="s">
        <v>3449</v>
      </c>
      <c r="C271" s="36" t="s">
        <v>3450</v>
      </c>
      <c r="D271" s="53" t="s">
        <v>3915</v>
      </c>
      <c r="E271" s="114" t="s">
        <v>3908</v>
      </c>
      <c r="F271" s="173" t="s">
        <v>3990</v>
      </c>
      <c r="G271" s="2"/>
      <c r="H271" s="2"/>
      <c r="I271" s="2"/>
      <c r="J271" s="2"/>
      <c r="K271" s="2"/>
      <c r="L271" s="2"/>
    </row>
    <row r="272" spans="1:15" s="54" customFormat="1" ht="16.5">
      <c r="A272" s="2" t="s">
        <v>3847</v>
      </c>
      <c r="B272" s="3" t="s">
        <v>3451</v>
      </c>
      <c r="C272" s="36" t="s">
        <v>3452</v>
      </c>
      <c r="D272" s="53" t="s">
        <v>3917</v>
      </c>
      <c r="E272" s="48" t="s">
        <v>1702</v>
      </c>
      <c r="F272" s="173" t="s">
        <v>3992</v>
      </c>
      <c r="G272" s="8"/>
      <c r="H272" s="8"/>
      <c r="I272" s="8"/>
      <c r="J272" s="8"/>
      <c r="K272" s="8"/>
      <c r="L272" s="8"/>
    </row>
    <row r="273" spans="1:15" s="54" customFormat="1">
      <c r="A273" s="2" t="s">
        <v>3847</v>
      </c>
      <c r="B273" s="3" t="s">
        <v>3453</v>
      </c>
      <c r="C273" s="36" t="s">
        <v>3454</v>
      </c>
      <c r="D273" s="53" t="s">
        <v>3920</v>
      </c>
      <c r="E273" s="48" t="s">
        <v>3921</v>
      </c>
      <c r="F273" s="15" t="s">
        <v>3955</v>
      </c>
      <c r="G273" s="8"/>
      <c r="H273" s="8"/>
      <c r="I273" s="8"/>
      <c r="J273" s="8"/>
      <c r="K273" s="8"/>
      <c r="L273" s="8"/>
    </row>
    <row r="274" spans="1:15" s="54" customFormat="1" ht="16.5">
      <c r="A274" s="2" t="s">
        <v>3847</v>
      </c>
      <c r="B274" s="3" t="s">
        <v>3455</v>
      </c>
      <c r="C274" s="36" t="s">
        <v>3456</v>
      </c>
      <c r="D274" s="1" t="s">
        <v>3857</v>
      </c>
      <c r="E274" s="1" t="s">
        <v>3927</v>
      </c>
      <c r="F274" s="15" t="s">
        <v>3954</v>
      </c>
      <c r="G274" s="8"/>
      <c r="H274" s="8"/>
      <c r="I274" s="8"/>
      <c r="J274" s="8"/>
      <c r="K274" s="8"/>
      <c r="L274" s="8"/>
      <c r="M274" s="2"/>
      <c r="N274" s="2"/>
      <c r="O274" s="2"/>
    </row>
    <row r="275" spans="1:15" s="54" customFormat="1" ht="16.5">
      <c r="A275" s="2" t="s">
        <v>3847</v>
      </c>
      <c r="B275" s="3" t="s">
        <v>3457</v>
      </c>
      <c r="C275" s="36" t="s">
        <v>3458</v>
      </c>
      <c r="D275" s="115" t="s">
        <v>3919</v>
      </c>
      <c r="E275" s="48" t="s">
        <v>791</v>
      </c>
      <c r="F275" s="15" t="s">
        <v>3952</v>
      </c>
      <c r="G275" s="2"/>
      <c r="H275" s="2"/>
      <c r="I275" s="2"/>
      <c r="J275" s="2"/>
      <c r="K275" s="2"/>
      <c r="L275" s="2"/>
      <c r="M275" s="1"/>
      <c r="N275" s="1"/>
      <c r="O275" s="1"/>
    </row>
    <row r="276" spans="1:15" s="54" customFormat="1" ht="16.5">
      <c r="A276" s="2" t="s">
        <v>3847</v>
      </c>
      <c r="B276" s="3" t="s">
        <v>3459</v>
      </c>
      <c r="C276" s="36" t="s">
        <v>3460</v>
      </c>
      <c r="D276" s="53" t="s">
        <v>3940</v>
      </c>
      <c r="E276" s="48" t="s">
        <v>3918</v>
      </c>
      <c r="F276" s="176" t="s">
        <v>3993</v>
      </c>
      <c r="G276" s="8"/>
      <c r="H276" s="8"/>
      <c r="I276" s="8"/>
      <c r="J276" s="8"/>
      <c r="K276" s="8"/>
      <c r="L276" s="8"/>
    </row>
    <row r="277" spans="1:15" s="54" customFormat="1" ht="16.5">
      <c r="A277" s="2" t="s">
        <v>3847</v>
      </c>
      <c r="B277" s="3" t="s">
        <v>3461</v>
      </c>
      <c r="C277" s="36" t="s">
        <v>3462</v>
      </c>
      <c r="D277" s="53" t="s">
        <v>3940</v>
      </c>
      <c r="E277" s="48" t="s">
        <v>3918</v>
      </c>
      <c r="F277" s="176" t="s">
        <v>3993</v>
      </c>
      <c r="G277" s="2"/>
      <c r="H277" s="2"/>
      <c r="I277" s="2"/>
      <c r="J277" s="2"/>
      <c r="K277" s="2"/>
      <c r="L277" s="2"/>
      <c r="M277" s="1"/>
      <c r="N277" s="1"/>
      <c r="O277" s="1"/>
    </row>
    <row r="278" spans="1:15" s="54" customFormat="1" ht="16.5">
      <c r="A278" s="2" t="s">
        <v>3847</v>
      </c>
      <c r="B278" s="3" t="s">
        <v>3463</v>
      </c>
      <c r="C278" s="36" t="s">
        <v>3464</v>
      </c>
      <c r="D278" s="53" t="s">
        <v>3940</v>
      </c>
      <c r="E278" s="48" t="s">
        <v>3918</v>
      </c>
      <c r="F278" s="176" t="s">
        <v>3993</v>
      </c>
      <c r="G278" s="2"/>
      <c r="H278" s="2"/>
      <c r="I278" s="2"/>
      <c r="J278" s="2"/>
      <c r="K278" s="2"/>
      <c r="L278" s="2"/>
      <c r="M278" s="1"/>
      <c r="N278" s="1"/>
      <c r="O278" s="1"/>
    </row>
    <row r="279" spans="1:15" s="54" customFormat="1" ht="16.5">
      <c r="A279" s="2" t="s">
        <v>3847</v>
      </c>
      <c r="B279" s="3" t="s">
        <v>3465</v>
      </c>
      <c r="C279" s="36" t="s">
        <v>3466</v>
      </c>
      <c r="D279" s="1" t="s">
        <v>3847</v>
      </c>
      <c r="E279" s="1" t="s">
        <v>87</v>
      </c>
      <c r="F279" s="15" t="s">
        <v>3953</v>
      </c>
      <c r="G279" s="2"/>
      <c r="H279" s="2"/>
      <c r="I279" s="2"/>
      <c r="J279" s="2"/>
      <c r="K279" s="2"/>
      <c r="L279" s="2"/>
    </row>
    <row r="280" spans="1:15" s="54" customFormat="1" ht="16.5">
      <c r="A280" s="2" t="s">
        <v>3847</v>
      </c>
      <c r="B280" s="3" t="s">
        <v>3467</v>
      </c>
      <c r="C280" s="36" t="s">
        <v>3468</v>
      </c>
      <c r="D280" s="53" t="s">
        <v>3939</v>
      </c>
      <c r="E280" s="48" t="s">
        <v>3916</v>
      </c>
      <c r="F280" s="175" t="s">
        <v>3991</v>
      </c>
      <c r="G280" s="8"/>
      <c r="H280" s="8"/>
      <c r="I280" s="8"/>
      <c r="J280" s="8"/>
      <c r="K280" s="8"/>
      <c r="L280" s="8"/>
      <c r="M280" s="2"/>
      <c r="N280" s="2"/>
      <c r="O280" s="2"/>
    </row>
    <row r="281" spans="1:15" s="54" customFormat="1" ht="16.5">
      <c r="A281" s="2" t="s">
        <v>3847</v>
      </c>
      <c r="B281" s="3" t="s">
        <v>3469</v>
      </c>
      <c r="C281" s="36" t="s">
        <v>3470</v>
      </c>
      <c r="D281" s="53" t="s">
        <v>3917</v>
      </c>
      <c r="E281" s="48" t="s">
        <v>1702</v>
      </c>
      <c r="F281" s="173" t="s">
        <v>3992</v>
      </c>
      <c r="G281" s="2"/>
      <c r="H281" s="2"/>
      <c r="I281" s="2"/>
      <c r="J281" s="2"/>
      <c r="K281" s="2"/>
      <c r="L281" s="2"/>
    </row>
    <row r="282" spans="1:15" s="54" customFormat="1" ht="16.5">
      <c r="A282" s="2" t="s">
        <v>3847</v>
      </c>
      <c r="B282" s="3" t="s">
        <v>3471</v>
      </c>
      <c r="C282" s="36" t="s">
        <v>3472</v>
      </c>
      <c r="D282" s="115" t="s">
        <v>3939</v>
      </c>
      <c r="E282" s="48" t="s">
        <v>3916</v>
      </c>
      <c r="F282" s="175" t="s">
        <v>3991</v>
      </c>
      <c r="G282" s="2"/>
      <c r="H282" s="2"/>
      <c r="I282" s="2"/>
      <c r="J282" s="2"/>
      <c r="K282" s="2"/>
      <c r="L282" s="2"/>
    </row>
    <row r="283" spans="1:15" s="54" customFormat="1" ht="16.5">
      <c r="A283" s="2" t="s">
        <v>3847</v>
      </c>
      <c r="B283" s="3" t="s">
        <v>3473</v>
      </c>
      <c r="C283" s="36" t="s">
        <v>3474</v>
      </c>
      <c r="D283" s="53" t="s">
        <v>3940</v>
      </c>
      <c r="E283" s="48" t="s">
        <v>3918</v>
      </c>
      <c r="F283" s="176" t="s">
        <v>3993</v>
      </c>
      <c r="G283" s="2"/>
      <c r="H283" s="2"/>
      <c r="I283" s="2"/>
      <c r="J283" s="2"/>
      <c r="K283" s="2"/>
      <c r="L283" s="2"/>
    </row>
    <row r="284" spans="1:15" s="54" customFormat="1" ht="16.5">
      <c r="A284" s="2" t="s">
        <v>3847</v>
      </c>
      <c r="B284" s="3" t="s">
        <v>3475</v>
      </c>
      <c r="C284" s="36" t="s">
        <v>3476</v>
      </c>
      <c r="D284" s="53" t="s">
        <v>3915</v>
      </c>
      <c r="E284" s="114" t="s">
        <v>3908</v>
      </c>
      <c r="F284" s="173" t="s">
        <v>3990</v>
      </c>
      <c r="G284" s="2"/>
      <c r="H284" s="2"/>
      <c r="I284" s="2"/>
      <c r="J284" s="2"/>
      <c r="K284" s="2"/>
      <c r="L284" s="2"/>
    </row>
    <row r="285" spans="1:15" s="54" customFormat="1" ht="16.5">
      <c r="A285" s="2" t="s">
        <v>3847</v>
      </c>
      <c r="B285" s="3" t="s">
        <v>3477</v>
      </c>
      <c r="C285" s="36" t="s">
        <v>3478</v>
      </c>
      <c r="D285" s="53" t="s">
        <v>3917</v>
      </c>
      <c r="E285" s="48" t="s">
        <v>1702</v>
      </c>
      <c r="F285" s="173" t="s">
        <v>3992</v>
      </c>
      <c r="G285" s="8"/>
      <c r="H285" s="8"/>
      <c r="I285" s="8"/>
      <c r="J285" s="8"/>
      <c r="K285" s="8"/>
      <c r="L285" s="8"/>
    </row>
    <row r="286" spans="1:15" s="54" customFormat="1" ht="16.5">
      <c r="A286" s="2" t="s">
        <v>3847</v>
      </c>
      <c r="B286" s="42" t="s">
        <v>3479</v>
      </c>
      <c r="C286" s="42" t="s">
        <v>3480</v>
      </c>
      <c r="D286" s="53" t="s">
        <v>3920</v>
      </c>
      <c r="E286" s="48" t="s">
        <v>3921</v>
      </c>
      <c r="F286" s="15" t="s">
        <v>3955</v>
      </c>
      <c r="G286" s="2"/>
      <c r="H286" s="2"/>
      <c r="I286" s="2"/>
      <c r="J286" s="2"/>
      <c r="K286" s="2"/>
      <c r="L286" s="2"/>
      <c r="M286" s="1"/>
      <c r="N286" s="1"/>
      <c r="O286" s="1"/>
    </row>
    <row r="287" spans="1:15" s="54" customFormat="1" ht="16.5">
      <c r="A287" s="2" t="s">
        <v>3847</v>
      </c>
      <c r="B287" s="10" t="s">
        <v>3489</v>
      </c>
      <c r="C287" s="9" t="s">
        <v>3490</v>
      </c>
      <c r="D287" s="53" t="s">
        <v>3919</v>
      </c>
      <c r="E287" s="48" t="s">
        <v>791</v>
      </c>
      <c r="F287" s="15" t="s">
        <v>3952</v>
      </c>
      <c r="G287" s="2"/>
      <c r="H287" s="2"/>
      <c r="I287" s="2"/>
      <c r="J287" s="2"/>
      <c r="K287" s="2"/>
      <c r="L287" s="2"/>
      <c r="M287" s="1"/>
      <c r="N287" s="1"/>
      <c r="O287" s="1"/>
    </row>
    <row r="288" spans="1:15" s="54" customFormat="1" ht="16.5">
      <c r="A288" s="2" t="s">
        <v>3847</v>
      </c>
      <c r="B288" s="10" t="s">
        <v>3491</v>
      </c>
      <c r="C288" s="9" t="s">
        <v>3492</v>
      </c>
      <c r="D288" s="53" t="s">
        <v>3920</v>
      </c>
      <c r="E288" s="48" t="s">
        <v>3921</v>
      </c>
      <c r="F288" s="15" t="s">
        <v>3955</v>
      </c>
      <c r="G288" s="2"/>
      <c r="H288" s="2"/>
      <c r="I288" s="2"/>
      <c r="J288" s="2"/>
      <c r="K288" s="2"/>
      <c r="L288" s="2"/>
      <c r="M288" s="1"/>
      <c r="N288" s="1"/>
      <c r="O288" s="1"/>
    </row>
    <row r="289" spans="1:15" s="54" customFormat="1" ht="16.5">
      <c r="A289" s="2" t="s">
        <v>3847</v>
      </c>
      <c r="B289" s="10" t="s">
        <v>3493</v>
      </c>
      <c r="C289" s="9" t="s">
        <v>3494</v>
      </c>
      <c r="D289" s="53" t="s">
        <v>3919</v>
      </c>
      <c r="E289" s="48" t="s">
        <v>791</v>
      </c>
      <c r="F289" s="15" t="s">
        <v>3952</v>
      </c>
      <c r="G289" s="2"/>
      <c r="H289" s="2"/>
      <c r="I289" s="2"/>
      <c r="J289" s="2"/>
      <c r="K289" s="2"/>
      <c r="L289" s="2"/>
      <c r="M289" s="1"/>
      <c r="N289" s="1"/>
      <c r="O289" s="1"/>
    </row>
    <row r="290" spans="1:15" s="54" customFormat="1" ht="16.5">
      <c r="A290" s="2" t="s">
        <v>3847</v>
      </c>
      <c r="B290" s="10" t="s">
        <v>3501</v>
      </c>
      <c r="C290" s="3" t="s">
        <v>3502</v>
      </c>
      <c r="D290" s="53" t="s">
        <v>3917</v>
      </c>
      <c r="E290" s="48" t="s">
        <v>1702</v>
      </c>
      <c r="F290" s="173" t="s">
        <v>3992</v>
      </c>
      <c r="G290" s="2"/>
      <c r="H290" s="2"/>
      <c r="I290" s="2"/>
      <c r="J290" s="2"/>
      <c r="K290" s="2"/>
      <c r="L290" s="2"/>
      <c r="M290" s="1"/>
      <c r="N290" s="1"/>
      <c r="O290" s="1"/>
    </row>
    <row r="291" spans="1:15" s="54" customFormat="1" ht="16.5">
      <c r="A291" s="2" t="s">
        <v>3847</v>
      </c>
      <c r="B291" s="10" t="s">
        <v>3503</v>
      </c>
      <c r="C291" s="3" t="s">
        <v>3504</v>
      </c>
      <c r="D291" s="53" t="s">
        <v>3917</v>
      </c>
      <c r="E291" s="48" t="s">
        <v>1702</v>
      </c>
      <c r="F291" s="173" t="s">
        <v>3992</v>
      </c>
      <c r="G291" s="2"/>
      <c r="H291" s="2"/>
      <c r="I291" s="2"/>
      <c r="J291" s="2"/>
      <c r="K291" s="2"/>
      <c r="L291" s="2"/>
      <c r="M291" s="1"/>
      <c r="N291" s="1"/>
      <c r="O291" s="1"/>
    </row>
    <row r="292" spans="1:15" s="54" customFormat="1">
      <c r="A292" s="2" t="s">
        <v>3847</v>
      </c>
      <c r="B292" s="10" t="s">
        <v>3505</v>
      </c>
      <c r="C292" s="3" t="s">
        <v>3506</v>
      </c>
      <c r="D292" s="53" t="s">
        <v>3920</v>
      </c>
      <c r="E292" s="48" t="s">
        <v>3921</v>
      </c>
      <c r="F292" s="15" t="s">
        <v>3955</v>
      </c>
      <c r="G292" s="2"/>
      <c r="H292" s="2"/>
      <c r="I292" s="2"/>
      <c r="J292" s="2"/>
      <c r="K292" s="2"/>
      <c r="L292" s="2"/>
    </row>
    <row r="293" spans="1:15" s="54" customFormat="1" ht="16.5">
      <c r="A293" s="2" t="s">
        <v>3847</v>
      </c>
      <c r="B293" s="10" t="s">
        <v>3507</v>
      </c>
      <c r="C293" s="3" t="s">
        <v>3508</v>
      </c>
      <c r="D293" s="1" t="s">
        <v>3857</v>
      </c>
      <c r="E293" s="1" t="s">
        <v>3927</v>
      </c>
      <c r="F293" s="15" t="s">
        <v>3954</v>
      </c>
      <c r="G293" s="2"/>
      <c r="H293" s="2"/>
      <c r="I293" s="2"/>
      <c r="J293" s="2"/>
      <c r="K293" s="2"/>
      <c r="L293" s="2"/>
      <c r="M293" s="1"/>
      <c r="N293" s="1"/>
      <c r="O293" s="1"/>
    </row>
    <row r="294" spans="1:15" s="54" customFormat="1" ht="16.5">
      <c r="A294" s="2" t="s">
        <v>3847</v>
      </c>
      <c r="B294" s="10" t="s">
        <v>3531</v>
      </c>
      <c r="C294" s="3" t="s">
        <v>3532</v>
      </c>
      <c r="D294" s="53" t="s">
        <v>3915</v>
      </c>
      <c r="E294" s="114" t="s">
        <v>3908</v>
      </c>
      <c r="F294" s="173" t="s">
        <v>3990</v>
      </c>
      <c r="G294" s="2"/>
      <c r="H294" s="2"/>
      <c r="I294" s="2"/>
      <c r="J294" s="2"/>
      <c r="K294" s="2"/>
      <c r="L294" s="2"/>
      <c r="M294" s="1"/>
      <c r="N294" s="1"/>
      <c r="O294" s="1"/>
    </row>
    <row r="295" spans="1:15" s="54" customFormat="1">
      <c r="A295" s="2" t="s">
        <v>3847</v>
      </c>
      <c r="B295" s="10" t="s">
        <v>3533</v>
      </c>
      <c r="C295" s="3" t="s">
        <v>3534</v>
      </c>
      <c r="D295" s="53" t="s">
        <v>3919</v>
      </c>
      <c r="E295" s="48" t="s">
        <v>791</v>
      </c>
      <c r="F295" s="15" t="s">
        <v>3952</v>
      </c>
      <c r="G295" s="2"/>
      <c r="H295" s="2"/>
      <c r="I295" s="2"/>
      <c r="J295" s="2"/>
      <c r="K295" s="2"/>
      <c r="L295" s="2"/>
    </row>
    <row r="296" spans="1:15" s="54" customFormat="1">
      <c r="A296" s="2" t="s">
        <v>3847</v>
      </c>
      <c r="B296" s="10" t="s">
        <v>3535</v>
      </c>
      <c r="C296" s="3" t="s">
        <v>3536</v>
      </c>
      <c r="D296" s="53" t="s">
        <v>3920</v>
      </c>
      <c r="E296" s="48" t="s">
        <v>3921</v>
      </c>
      <c r="F296" s="15" t="s">
        <v>3955</v>
      </c>
      <c r="G296" s="8"/>
      <c r="H296" s="8"/>
      <c r="I296" s="8"/>
      <c r="J296" s="8"/>
      <c r="K296" s="8"/>
      <c r="L296" s="8"/>
    </row>
    <row r="297" spans="1:15" s="54" customFormat="1" ht="16.5">
      <c r="A297" s="2" t="s">
        <v>3847</v>
      </c>
      <c r="B297" s="10" t="s">
        <v>3537</v>
      </c>
      <c r="C297" s="3" t="s">
        <v>3538</v>
      </c>
      <c r="D297" s="1" t="s">
        <v>3847</v>
      </c>
      <c r="E297" s="1" t="s">
        <v>87</v>
      </c>
      <c r="F297" s="15" t="s">
        <v>3953</v>
      </c>
      <c r="G297" s="8"/>
      <c r="H297" s="2"/>
      <c r="I297" s="2"/>
      <c r="J297" s="2"/>
      <c r="K297" s="2"/>
      <c r="L297" s="2"/>
    </row>
    <row r="298" spans="1:15" s="54" customFormat="1" ht="16.5">
      <c r="A298" s="2" t="s">
        <v>3847</v>
      </c>
      <c r="B298" s="10" t="s">
        <v>3539</v>
      </c>
      <c r="C298" s="3" t="s">
        <v>3540</v>
      </c>
      <c r="D298" s="53" t="s">
        <v>3940</v>
      </c>
      <c r="E298" s="48" t="s">
        <v>3918</v>
      </c>
      <c r="F298" s="176" t="s">
        <v>3993</v>
      </c>
      <c r="G298" s="8"/>
      <c r="H298" s="8"/>
      <c r="I298" s="8"/>
      <c r="J298" s="8"/>
      <c r="K298" s="8"/>
      <c r="L298" s="8"/>
      <c r="M298" s="2"/>
      <c r="N298" s="2"/>
      <c r="O298" s="2"/>
    </row>
    <row r="299" spans="1:15" s="54" customFormat="1">
      <c r="A299" s="2" t="s">
        <v>3847</v>
      </c>
      <c r="B299" s="10" t="s">
        <v>3541</v>
      </c>
      <c r="C299" s="3" t="s">
        <v>1167</v>
      </c>
      <c r="D299" s="53" t="s">
        <v>3919</v>
      </c>
      <c r="E299" s="48" t="s">
        <v>791</v>
      </c>
      <c r="F299" s="15" t="s">
        <v>3952</v>
      </c>
      <c r="G299" s="2"/>
      <c r="H299" s="2"/>
      <c r="I299" s="2"/>
      <c r="J299" s="2"/>
      <c r="K299" s="2"/>
      <c r="L299" s="2"/>
    </row>
    <row r="300" spans="1:15" s="51" customFormat="1" ht="16.5">
      <c r="A300" s="2" t="s">
        <v>3847</v>
      </c>
      <c r="B300" s="10" t="s">
        <v>3542</v>
      </c>
      <c r="C300" s="3" t="s">
        <v>3543</v>
      </c>
      <c r="D300" s="53" t="s">
        <v>3940</v>
      </c>
      <c r="E300" s="48" t="s">
        <v>3918</v>
      </c>
      <c r="F300" s="176" t="s">
        <v>3993</v>
      </c>
      <c r="G300" s="8"/>
      <c r="H300" s="2"/>
      <c r="I300" s="2"/>
      <c r="J300" s="2"/>
      <c r="K300" s="2"/>
      <c r="L300" s="2"/>
      <c r="M300" s="54"/>
      <c r="N300" s="54"/>
      <c r="O300" s="54"/>
    </row>
    <row r="301" spans="1:15" s="54" customFormat="1" ht="16.5">
      <c r="A301" s="2" t="s">
        <v>3847</v>
      </c>
      <c r="B301" s="10" t="s">
        <v>3544</v>
      </c>
      <c r="C301" s="3" t="s">
        <v>3545</v>
      </c>
      <c r="D301" s="53" t="s">
        <v>3940</v>
      </c>
      <c r="E301" s="48" t="s">
        <v>3918</v>
      </c>
      <c r="F301" s="176" t="s">
        <v>3993</v>
      </c>
      <c r="G301" s="8"/>
      <c r="H301" s="8"/>
      <c r="I301" s="8"/>
      <c r="J301" s="8"/>
      <c r="K301" s="8"/>
      <c r="L301" s="8"/>
      <c r="M301" s="2"/>
      <c r="N301" s="2"/>
      <c r="O301" s="2"/>
    </row>
    <row r="302" spans="1:15" s="54" customFormat="1">
      <c r="A302" s="2" t="s">
        <v>3847</v>
      </c>
      <c r="B302" s="10" t="s">
        <v>3546</v>
      </c>
      <c r="C302" s="3" t="s">
        <v>3547</v>
      </c>
      <c r="D302" s="53" t="s">
        <v>3920</v>
      </c>
      <c r="E302" s="48" t="s">
        <v>3921</v>
      </c>
      <c r="F302" s="15" t="s">
        <v>3955</v>
      </c>
      <c r="G302" s="2"/>
      <c r="H302" s="2"/>
      <c r="I302" s="2"/>
      <c r="J302" s="2"/>
      <c r="K302" s="2"/>
      <c r="L302" s="2"/>
    </row>
    <row r="303" spans="1:15" s="54" customFormat="1" ht="16.5">
      <c r="A303" s="2" t="s">
        <v>3847</v>
      </c>
      <c r="B303" s="10" t="s">
        <v>3570</v>
      </c>
      <c r="C303" s="3" t="s">
        <v>3571</v>
      </c>
      <c r="D303" s="53" t="s">
        <v>3917</v>
      </c>
      <c r="E303" s="48" t="s">
        <v>1702</v>
      </c>
      <c r="F303" s="173" t="s">
        <v>3992</v>
      </c>
      <c r="G303" s="2"/>
      <c r="H303" s="2"/>
      <c r="I303" s="2"/>
      <c r="J303" s="2"/>
      <c r="K303" s="2"/>
      <c r="L303" s="2"/>
    </row>
    <row r="304" spans="1:15" s="54" customFormat="1" ht="16.5">
      <c r="A304" s="2" t="s">
        <v>3847</v>
      </c>
      <c r="B304" s="10" t="s">
        <v>3572</v>
      </c>
      <c r="C304" s="3" t="s">
        <v>3573</v>
      </c>
      <c r="D304" s="53" t="s">
        <v>3939</v>
      </c>
      <c r="E304" s="48" t="s">
        <v>3916</v>
      </c>
      <c r="F304" s="175" t="s">
        <v>3991</v>
      </c>
      <c r="G304" s="1"/>
      <c r="H304" s="1"/>
      <c r="I304" s="1"/>
      <c r="J304" s="1"/>
      <c r="K304" s="1"/>
      <c r="L304" s="1"/>
    </row>
    <row r="305" spans="1:15" s="54" customFormat="1" ht="16.5">
      <c r="A305" s="2" t="s">
        <v>3847</v>
      </c>
      <c r="B305" s="10" t="s">
        <v>3574</v>
      </c>
      <c r="C305" s="3" t="s">
        <v>3575</v>
      </c>
      <c r="D305" s="53" t="s">
        <v>3919</v>
      </c>
      <c r="E305" s="48" t="s">
        <v>791</v>
      </c>
      <c r="F305" s="15" t="s">
        <v>3952</v>
      </c>
      <c r="G305" s="1"/>
      <c r="H305" s="1"/>
      <c r="I305" s="1"/>
      <c r="J305" s="1"/>
      <c r="K305" s="1"/>
      <c r="L305" s="1"/>
      <c r="M305" s="2"/>
      <c r="N305" s="2"/>
      <c r="O305" s="2"/>
    </row>
    <row r="306" spans="1:15" s="54" customFormat="1" ht="16.5">
      <c r="A306" s="2" t="s">
        <v>3847</v>
      </c>
      <c r="B306" s="10" t="s">
        <v>3576</v>
      </c>
      <c r="C306" s="3" t="s">
        <v>3577</v>
      </c>
      <c r="D306" s="53" t="s">
        <v>3915</v>
      </c>
      <c r="E306" s="114" t="s">
        <v>3908</v>
      </c>
      <c r="F306" s="173" t="s">
        <v>3990</v>
      </c>
      <c r="G306" s="2"/>
      <c r="H306" s="2"/>
      <c r="I306" s="2"/>
      <c r="J306" s="2"/>
      <c r="K306" s="2"/>
      <c r="L306" s="2"/>
      <c r="M306" s="1"/>
      <c r="N306" s="1"/>
      <c r="O306" s="1"/>
    </row>
    <row r="307" spans="1:15" s="54" customFormat="1" ht="16.5">
      <c r="A307" s="2" t="s">
        <v>3847</v>
      </c>
      <c r="B307" s="10" t="s">
        <v>3578</v>
      </c>
      <c r="C307" s="3" t="s">
        <v>3579</v>
      </c>
      <c r="D307" s="53" t="s">
        <v>3940</v>
      </c>
      <c r="E307" s="48" t="s">
        <v>3918</v>
      </c>
      <c r="F307" s="176" t="s">
        <v>3993</v>
      </c>
      <c r="G307" s="2"/>
      <c r="H307" s="2"/>
      <c r="I307" s="2"/>
      <c r="J307" s="2"/>
      <c r="K307" s="2"/>
      <c r="L307" s="2"/>
    </row>
    <row r="308" spans="1:15" s="54" customFormat="1" ht="16.5">
      <c r="A308" s="2" t="s">
        <v>3847</v>
      </c>
      <c r="B308" s="10" t="s">
        <v>3580</v>
      </c>
      <c r="C308" s="3" t="s">
        <v>3581</v>
      </c>
      <c r="D308" s="53" t="s">
        <v>3940</v>
      </c>
      <c r="E308" s="48" t="s">
        <v>3918</v>
      </c>
      <c r="F308" s="176" t="s">
        <v>3993</v>
      </c>
      <c r="G308" s="2"/>
      <c r="H308" s="2"/>
      <c r="I308" s="2"/>
      <c r="J308" s="2"/>
      <c r="K308" s="2"/>
      <c r="L308" s="2"/>
    </row>
    <row r="309" spans="1:15" s="54" customFormat="1" ht="16.5">
      <c r="A309" s="2" t="s">
        <v>3847</v>
      </c>
      <c r="B309" s="10" t="s">
        <v>3582</v>
      </c>
      <c r="C309" s="3" t="s">
        <v>3583</v>
      </c>
      <c r="D309" s="53" t="s">
        <v>3940</v>
      </c>
      <c r="E309" s="48" t="s">
        <v>3918</v>
      </c>
      <c r="F309" s="176" t="s">
        <v>3993</v>
      </c>
      <c r="G309" s="8"/>
      <c r="H309" s="8"/>
      <c r="I309" s="8"/>
      <c r="J309" s="8"/>
      <c r="K309" s="8"/>
      <c r="L309" s="8"/>
    </row>
    <row r="310" spans="1:15" s="54" customFormat="1" ht="16.5">
      <c r="A310" s="2" t="s">
        <v>3847</v>
      </c>
      <c r="B310" s="3" t="s">
        <v>3598</v>
      </c>
      <c r="C310" s="3" t="s">
        <v>3599</v>
      </c>
      <c r="D310" s="53" t="s">
        <v>3940</v>
      </c>
      <c r="E310" s="48" t="s">
        <v>3918</v>
      </c>
      <c r="F310" s="176" t="s">
        <v>3993</v>
      </c>
      <c r="G310" s="8"/>
      <c r="H310" s="8"/>
      <c r="I310" s="8"/>
      <c r="J310" s="8"/>
      <c r="K310" s="8"/>
      <c r="L310" s="8"/>
      <c r="M310" s="2"/>
      <c r="N310" s="2"/>
      <c r="O310" s="2"/>
    </row>
    <row r="311" spans="1:15" s="54" customFormat="1" ht="16.5">
      <c r="A311" s="2" t="s">
        <v>3847</v>
      </c>
      <c r="B311" s="3" t="s">
        <v>3600</v>
      </c>
      <c r="C311" s="3" t="s">
        <v>3601</v>
      </c>
      <c r="D311" s="53" t="s">
        <v>3915</v>
      </c>
      <c r="E311" s="114" t="s">
        <v>3908</v>
      </c>
      <c r="F311" s="173" t="s">
        <v>3990</v>
      </c>
      <c r="G311" s="2"/>
      <c r="H311" s="2"/>
      <c r="I311" s="2"/>
      <c r="J311" s="2"/>
      <c r="K311" s="2"/>
      <c r="L311" s="2"/>
      <c r="M311" s="1"/>
      <c r="N311" s="1"/>
      <c r="O311" s="1"/>
    </row>
    <row r="312" spans="1:15" s="54" customFormat="1">
      <c r="A312" s="2" t="s">
        <v>3847</v>
      </c>
      <c r="B312" s="3" t="s">
        <v>3604</v>
      </c>
      <c r="C312" s="3" t="s">
        <v>3605</v>
      </c>
      <c r="D312" s="53" t="s">
        <v>3919</v>
      </c>
      <c r="E312" s="48" t="s">
        <v>791</v>
      </c>
      <c r="F312" s="15" t="s">
        <v>3952</v>
      </c>
      <c r="G312" s="2"/>
      <c r="H312" s="2"/>
      <c r="I312" s="2"/>
      <c r="J312" s="2"/>
      <c r="K312" s="2"/>
      <c r="L312" s="2"/>
    </row>
    <row r="313" spans="1:15" s="54" customFormat="1" ht="17.25" thickBot="1">
      <c r="A313" s="71" t="s">
        <v>3847</v>
      </c>
      <c r="B313" s="82" t="s">
        <v>3606</v>
      </c>
      <c r="C313" s="82" t="s">
        <v>3607</v>
      </c>
      <c r="D313" s="66" t="s">
        <v>3847</v>
      </c>
      <c r="E313" s="66" t="s">
        <v>87</v>
      </c>
      <c r="F313" s="15" t="s">
        <v>3953</v>
      </c>
      <c r="G313" s="8"/>
      <c r="H313" s="8"/>
      <c r="I313" s="8"/>
      <c r="J313" s="8"/>
      <c r="K313" s="8"/>
      <c r="L313" s="8"/>
      <c r="M313" s="2"/>
      <c r="N313" s="2"/>
      <c r="O313" s="2"/>
    </row>
    <row r="314" spans="1:15" s="54" customFormat="1" ht="17.25" thickTop="1">
      <c r="A314" s="134" t="s">
        <v>3847</v>
      </c>
      <c r="B314" s="154" t="s">
        <v>3608</v>
      </c>
      <c r="C314" s="154" t="s">
        <v>3609</v>
      </c>
      <c r="D314" s="129" t="s">
        <v>3857</v>
      </c>
      <c r="E314" s="129" t="s">
        <v>3927</v>
      </c>
      <c r="F314" s="15" t="s">
        <v>3954</v>
      </c>
      <c r="G314" s="2"/>
      <c r="H314" s="2"/>
      <c r="I314" s="2"/>
      <c r="J314" s="2"/>
      <c r="K314" s="2"/>
      <c r="L314" s="2"/>
      <c r="M314" s="1"/>
      <c r="N314" s="1"/>
      <c r="O314" s="1"/>
    </row>
    <row r="315" spans="1:15" s="54" customFormat="1" ht="16.5">
      <c r="A315" s="77" t="s">
        <v>3847</v>
      </c>
      <c r="B315" s="75" t="s">
        <v>3622</v>
      </c>
      <c r="C315" s="75" t="s">
        <v>875</v>
      </c>
      <c r="D315" s="69" t="s">
        <v>3917</v>
      </c>
      <c r="E315" s="70" t="s">
        <v>1702</v>
      </c>
      <c r="F315" s="173" t="s">
        <v>3992</v>
      </c>
      <c r="G315" s="2"/>
      <c r="H315" s="2"/>
      <c r="I315" s="2"/>
      <c r="J315" s="2"/>
      <c r="K315" s="2"/>
      <c r="L315" s="2"/>
    </row>
    <row r="316" spans="1:15" s="54" customFormat="1" ht="16.5">
      <c r="A316" s="2" t="s">
        <v>3847</v>
      </c>
      <c r="B316" s="3" t="s">
        <v>3623</v>
      </c>
      <c r="C316" s="3" t="s">
        <v>3624</v>
      </c>
      <c r="D316" s="115" t="s">
        <v>3917</v>
      </c>
      <c r="E316" s="48" t="s">
        <v>1702</v>
      </c>
      <c r="F316" s="173" t="s">
        <v>3992</v>
      </c>
      <c r="G316" s="2"/>
      <c r="H316" s="2"/>
      <c r="I316" s="2"/>
      <c r="J316" s="2"/>
      <c r="K316" s="2"/>
      <c r="L316" s="2"/>
      <c r="M316" s="1"/>
      <c r="N316" s="1"/>
      <c r="O316" s="1"/>
    </row>
    <row r="317" spans="1:15" s="54" customFormat="1" ht="16.5">
      <c r="A317" s="2" t="s">
        <v>3847</v>
      </c>
      <c r="B317" s="3" t="s">
        <v>3625</v>
      </c>
      <c r="C317" s="3" t="s">
        <v>3626</v>
      </c>
      <c r="D317" s="115" t="s">
        <v>3915</v>
      </c>
      <c r="E317" s="114" t="s">
        <v>3908</v>
      </c>
      <c r="F317" s="173" t="s">
        <v>3990</v>
      </c>
      <c r="G317" s="8"/>
      <c r="H317" s="8"/>
      <c r="I317" s="8"/>
      <c r="J317" s="8"/>
      <c r="K317" s="8"/>
      <c r="L317" s="8"/>
    </row>
    <row r="318" spans="1:15" s="54" customFormat="1" ht="16.5">
      <c r="A318" s="2" t="s">
        <v>3847</v>
      </c>
      <c r="B318" s="3" t="s">
        <v>3627</v>
      </c>
      <c r="C318" s="3" t="s">
        <v>3628</v>
      </c>
      <c r="D318" s="115" t="s">
        <v>3915</v>
      </c>
      <c r="E318" s="114" t="s">
        <v>3908</v>
      </c>
      <c r="F318" s="173" t="s">
        <v>3990</v>
      </c>
      <c r="G318" s="2"/>
      <c r="H318" s="2"/>
      <c r="I318" s="2"/>
      <c r="J318" s="2"/>
      <c r="K318" s="2"/>
      <c r="L318" s="2"/>
    </row>
    <row r="319" spans="1:15" s="54" customFormat="1" ht="16.5">
      <c r="A319" s="2" t="s">
        <v>3847</v>
      </c>
      <c r="B319" s="3" t="s">
        <v>3629</v>
      </c>
      <c r="C319" s="3" t="s">
        <v>3630</v>
      </c>
      <c r="D319" s="115" t="s">
        <v>3915</v>
      </c>
      <c r="E319" s="114" t="s">
        <v>3908</v>
      </c>
      <c r="F319" s="173" t="s">
        <v>3990</v>
      </c>
      <c r="G319" s="2"/>
      <c r="H319" s="2"/>
      <c r="I319" s="2"/>
      <c r="J319" s="2"/>
      <c r="K319" s="2"/>
      <c r="L319" s="2"/>
      <c r="M319" s="1"/>
      <c r="N319" s="1"/>
      <c r="O319" s="1"/>
    </row>
    <row r="320" spans="1:15" s="54" customFormat="1" ht="16.5">
      <c r="A320" s="2" t="s">
        <v>3847</v>
      </c>
      <c r="B320" s="3" t="s">
        <v>3631</v>
      </c>
      <c r="C320" s="3" t="s">
        <v>3632</v>
      </c>
      <c r="D320" s="115" t="s">
        <v>3939</v>
      </c>
      <c r="E320" s="48" t="s">
        <v>3916</v>
      </c>
      <c r="F320" s="175" t="s">
        <v>3991</v>
      </c>
      <c r="G320" s="8"/>
      <c r="H320" s="8"/>
      <c r="I320" s="8"/>
      <c r="J320" s="8"/>
      <c r="K320" s="8"/>
      <c r="L320" s="8"/>
    </row>
    <row r="321" spans="1:15" s="54" customFormat="1" ht="16.5">
      <c r="A321" s="2" t="s">
        <v>3847</v>
      </c>
      <c r="B321" s="3" t="s">
        <v>3633</v>
      </c>
      <c r="C321" s="3" t="s">
        <v>3634</v>
      </c>
      <c r="D321" s="1" t="s">
        <v>3857</v>
      </c>
      <c r="E321" s="1" t="s">
        <v>3927</v>
      </c>
      <c r="F321" s="15" t="s">
        <v>3954</v>
      </c>
      <c r="G321" s="2"/>
      <c r="H321" s="2"/>
      <c r="I321" s="2"/>
      <c r="J321" s="2"/>
      <c r="K321" s="2"/>
      <c r="L321" s="2"/>
    </row>
    <row r="322" spans="1:15" s="54" customFormat="1" ht="16.5">
      <c r="A322" s="2" t="s">
        <v>3847</v>
      </c>
      <c r="B322" s="4" t="s">
        <v>3848</v>
      </c>
      <c r="C322" s="4" t="s">
        <v>3849</v>
      </c>
      <c r="D322" s="1" t="s">
        <v>3857</v>
      </c>
      <c r="E322" s="1" t="s">
        <v>3927</v>
      </c>
      <c r="F322" s="15" t="s">
        <v>3954</v>
      </c>
      <c r="G322" s="2"/>
      <c r="H322" s="2"/>
      <c r="I322" s="2"/>
      <c r="J322" s="2"/>
      <c r="K322" s="2"/>
      <c r="L322" s="2"/>
      <c r="M322" s="1"/>
      <c r="N322" s="1"/>
      <c r="O322" s="1"/>
    </row>
    <row r="323" spans="1:15" s="54" customFormat="1" ht="16.5">
      <c r="A323" s="2" t="s">
        <v>3880</v>
      </c>
      <c r="B323" s="3" t="s">
        <v>3193</v>
      </c>
      <c r="C323" s="3" t="s">
        <v>3194</v>
      </c>
      <c r="D323" s="1" t="s">
        <v>3847</v>
      </c>
      <c r="E323" s="1" t="s">
        <v>87</v>
      </c>
      <c r="F323" s="15" t="s">
        <v>3953</v>
      </c>
      <c r="G323" s="8"/>
      <c r="H323" s="8"/>
      <c r="I323" s="8"/>
      <c r="J323" s="8"/>
      <c r="K323" s="8"/>
      <c r="L323" s="8"/>
      <c r="M323" s="2"/>
      <c r="N323" s="2"/>
      <c r="O323" s="2"/>
    </row>
    <row r="324" spans="1:15" s="54" customFormat="1" ht="16.5">
      <c r="A324" s="2" t="s">
        <v>3880</v>
      </c>
      <c r="B324" s="3" t="s">
        <v>3195</v>
      </c>
      <c r="C324" s="3" t="s">
        <v>3196</v>
      </c>
      <c r="D324" s="1" t="s">
        <v>3857</v>
      </c>
      <c r="E324" s="1" t="s">
        <v>3927</v>
      </c>
      <c r="F324" s="15" t="s">
        <v>3954</v>
      </c>
      <c r="G324" s="2"/>
      <c r="H324" s="2"/>
      <c r="I324" s="2"/>
      <c r="J324" s="2"/>
      <c r="K324" s="2"/>
      <c r="L324" s="2"/>
    </row>
    <row r="325" spans="1:15" s="54" customFormat="1" ht="16.5">
      <c r="A325" s="2" t="s">
        <v>3880</v>
      </c>
      <c r="B325" s="3" t="s">
        <v>3197</v>
      </c>
      <c r="C325" s="3" t="s">
        <v>3198</v>
      </c>
      <c r="D325" s="115" t="s">
        <v>3940</v>
      </c>
      <c r="E325" s="48" t="s">
        <v>3918</v>
      </c>
      <c r="F325" s="176" t="s">
        <v>3993</v>
      </c>
      <c r="G325" s="2"/>
      <c r="H325" s="2"/>
      <c r="I325" s="2"/>
      <c r="J325" s="2"/>
      <c r="K325" s="2"/>
      <c r="L325" s="2"/>
    </row>
    <row r="326" spans="1:15" s="54" customFormat="1" ht="16.5">
      <c r="A326" s="2" t="s">
        <v>3880</v>
      </c>
      <c r="B326" s="3" t="s">
        <v>3199</v>
      </c>
      <c r="C326" s="3" t="s">
        <v>3200</v>
      </c>
      <c r="D326" s="115" t="s">
        <v>3915</v>
      </c>
      <c r="E326" s="114" t="s">
        <v>3908</v>
      </c>
      <c r="F326" s="173" t="s">
        <v>3990</v>
      </c>
      <c r="G326" s="2"/>
      <c r="H326" s="2"/>
      <c r="I326" s="2"/>
      <c r="J326" s="2"/>
      <c r="K326" s="2"/>
      <c r="L326" s="2"/>
      <c r="M326" s="1"/>
      <c r="N326" s="1"/>
      <c r="O326" s="1"/>
    </row>
    <row r="327" spans="1:15" s="54" customFormat="1">
      <c r="A327" s="2" t="s">
        <v>3880</v>
      </c>
      <c r="B327" s="3" t="s">
        <v>3215</v>
      </c>
      <c r="C327" s="3" t="s">
        <v>3216</v>
      </c>
      <c r="D327" s="115" t="s">
        <v>3920</v>
      </c>
      <c r="E327" s="48" t="s">
        <v>3921</v>
      </c>
      <c r="F327" s="15" t="s">
        <v>3955</v>
      </c>
      <c r="G327" s="2"/>
      <c r="H327" s="2"/>
      <c r="I327" s="2"/>
      <c r="J327" s="2"/>
      <c r="K327" s="2"/>
      <c r="L327" s="2"/>
    </row>
    <row r="328" spans="1:15" s="54" customFormat="1" ht="16.5">
      <c r="A328" s="2" t="s">
        <v>3880</v>
      </c>
      <c r="B328" s="3" t="s">
        <v>3217</v>
      </c>
      <c r="C328" s="3" t="s">
        <v>3218</v>
      </c>
      <c r="D328" s="1" t="s">
        <v>3857</v>
      </c>
      <c r="E328" s="1" t="s">
        <v>3927</v>
      </c>
      <c r="F328" s="15" t="s">
        <v>3954</v>
      </c>
      <c r="G328" s="2"/>
      <c r="H328" s="2"/>
      <c r="I328" s="2"/>
      <c r="J328" s="2"/>
      <c r="K328" s="2"/>
      <c r="L328" s="2"/>
    </row>
    <row r="329" spans="1:15" s="54" customFormat="1" ht="16.5">
      <c r="A329" s="2" t="s">
        <v>3880</v>
      </c>
      <c r="B329" s="3" t="s">
        <v>3219</v>
      </c>
      <c r="C329" s="3" t="s">
        <v>3220</v>
      </c>
      <c r="D329" s="115" t="s">
        <v>3920</v>
      </c>
      <c r="E329" s="48" t="s">
        <v>3921</v>
      </c>
      <c r="F329" s="15" t="s">
        <v>3955</v>
      </c>
      <c r="G329" s="2"/>
      <c r="H329" s="2"/>
      <c r="I329" s="2"/>
      <c r="J329" s="2"/>
      <c r="K329" s="2"/>
      <c r="L329" s="2"/>
      <c r="M329" s="1"/>
      <c r="N329" s="1"/>
      <c r="O329" s="1"/>
    </row>
    <row r="330" spans="1:15" s="54" customFormat="1" ht="16.5">
      <c r="A330" s="2" t="s">
        <v>3880</v>
      </c>
      <c r="B330" s="3" t="s">
        <v>3221</v>
      </c>
      <c r="C330" s="3" t="s">
        <v>3222</v>
      </c>
      <c r="D330" s="115" t="s">
        <v>3915</v>
      </c>
      <c r="E330" s="114" t="s">
        <v>3908</v>
      </c>
      <c r="F330" s="173" t="s">
        <v>3990</v>
      </c>
      <c r="G330" s="8"/>
      <c r="H330" s="8"/>
      <c r="I330" s="8"/>
      <c r="J330" s="8"/>
      <c r="K330" s="8"/>
      <c r="L330" s="8"/>
      <c r="M330" s="2"/>
      <c r="N330" s="2"/>
      <c r="O330" s="2"/>
    </row>
    <row r="331" spans="1:15" s="54" customFormat="1">
      <c r="A331" s="2" t="s">
        <v>3880</v>
      </c>
      <c r="B331" s="3" t="s">
        <v>3223</v>
      </c>
      <c r="C331" s="3" t="s">
        <v>3224</v>
      </c>
      <c r="D331" s="115" t="s">
        <v>3920</v>
      </c>
      <c r="E331" s="48" t="s">
        <v>3921</v>
      </c>
      <c r="F331" s="15" t="s">
        <v>3955</v>
      </c>
      <c r="G331" s="2"/>
      <c r="H331" s="2"/>
      <c r="I331" s="2"/>
      <c r="J331" s="2"/>
      <c r="K331" s="2"/>
      <c r="L331" s="2"/>
    </row>
    <row r="332" spans="1:15" s="54" customFormat="1" ht="16.5">
      <c r="A332" s="2" t="s">
        <v>3880</v>
      </c>
      <c r="B332" s="3" t="s">
        <v>3233</v>
      </c>
      <c r="C332" s="3" t="s">
        <v>3234</v>
      </c>
      <c r="D332" s="115" t="s">
        <v>3939</v>
      </c>
      <c r="E332" s="48" t="s">
        <v>3916</v>
      </c>
      <c r="F332" s="175" t="s">
        <v>3991</v>
      </c>
      <c r="G332" s="8"/>
      <c r="H332" s="8"/>
      <c r="I332" s="8"/>
      <c r="J332" s="8"/>
      <c r="K332" s="8"/>
      <c r="L332" s="8"/>
      <c r="M332" s="2"/>
      <c r="N332" s="2"/>
      <c r="O332" s="2"/>
    </row>
    <row r="333" spans="1:15" s="54" customFormat="1" ht="16.5">
      <c r="A333" s="2" t="s">
        <v>3880</v>
      </c>
      <c r="B333" s="3" t="s">
        <v>3235</v>
      </c>
      <c r="C333" s="3" t="s">
        <v>3236</v>
      </c>
      <c r="D333" s="115" t="s">
        <v>3917</v>
      </c>
      <c r="E333" s="48" t="s">
        <v>1702</v>
      </c>
      <c r="F333" s="173" t="s">
        <v>3992</v>
      </c>
      <c r="G333" s="8"/>
      <c r="H333" s="8"/>
      <c r="I333" s="8"/>
      <c r="J333" s="8"/>
      <c r="K333" s="8"/>
      <c r="L333" s="8"/>
      <c r="M333" s="2"/>
      <c r="N333" s="2"/>
      <c r="O333" s="2"/>
    </row>
    <row r="334" spans="1:15" s="54" customFormat="1">
      <c r="A334" s="2" t="s">
        <v>3880</v>
      </c>
      <c r="B334" s="3" t="s">
        <v>3237</v>
      </c>
      <c r="C334" s="3" t="s">
        <v>3238</v>
      </c>
      <c r="D334" s="115" t="s">
        <v>3919</v>
      </c>
      <c r="E334" s="48" t="s">
        <v>791</v>
      </c>
      <c r="F334" s="15" t="s">
        <v>3952</v>
      </c>
      <c r="G334" s="2"/>
      <c r="H334" s="2"/>
      <c r="I334" s="2"/>
      <c r="J334" s="2"/>
      <c r="K334" s="2"/>
      <c r="L334" s="2"/>
    </row>
    <row r="335" spans="1:15" s="54" customFormat="1" ht="16.5">
      <c r="A335" s="2" t="s">
        <v>3880</v>
      </c>
      <c r="B335" s="3" t="s">
        <v>3247</v>
      </c>
      <c r="C335" s="3" t="s">
        <v>3248</v>
      </c>
      <c r="D335" s="115" t="s">
        <v>3940</v>
      </c>
      <c r="E335" s="48" t="s">
        <v>3918</v>
      </c>
      <c r="F335" s="176" t="s">
        <v>3993</v>
      </c>
      <c r="G335" s="2"/>
      <c r="H335" s="2"/>
      <c r="I335" s="2"/>
      <c r="J335" s="2"/>
      <c r="K335" s="2"/>
      <c r="L335" s="2"/>
      <c r="M335" s="2"/>
      <c r="N335" s="2"/>
      <c r="O335" s="2"/>
    </row>
    <row r="336" spans="1:15" s="54" customFormat="1" ht="16.5">
      <c r="A336" s="2" t="s">
        <v>3880</v>
      </c>
      <c r="B336" s="3" t="s">
        <v>3249</v>
      </c>
      <c r="C336" s="3" t="s">
        <v>3250</v>
      </c>
      <c r="D336" s="115" t="s">
        <v>3939</v>
      </c>
      <c r="E336" s="48" t="s">
        <v>3916</v>
      </c>
      <c r="F336" s="175" t="s">
        <v>3991</v>
      </c>
      <c r="G336" s="8"/>
      <c r="H336" s="8"/>
      <c r="I336" s="8"/>
      <c r="J336" s="8"/>
      <c r="K336" s="8"/>
      <c r="L336" s="8"/>
    </row>
    <row r="337" spans="1:15" s="54" customFormat="1" ht="16.5">
      <c r="A337" s="2" t="s">
        <v>3880</v>
      </c>
      <c r="B337" s="3" t="s">
        <v>3251</v>
      </c>
      <c r="C337" s="3" t="s">
        <v>3252</v>
      </c>
      <c r="D337" s="115" t="s">
        <v>3939</v>
      </c>
      <c r="E337" s="48" t="s">
        <v>3916</v>
      </c>
      <c r="F337" s="175" t="s">
        <v>3991</v>
      </c>
      <c r="G337" s="2"/>
      <c r="H337" s="2"/>
      <c r="I337" s="2"/>
      <c r="J337" s="2"/>
      <c r="K337" s="2"/>
      <c r="L337" s="2"/>
    </row>
    <row r="338" spans="1:15" s="54" customFormat="1" ht="16.5">
      <c r="A338" s="2" t="s">
        <v>3880</v>
      </c>
      <c r="B338" s="3" t="s">
        <v>3253</v>
      </c>
      <c r="C338" s="3" t="s">
        <v>3254</v>
      </c>
      <c r="D338" s="115" t="s">
        <v>3940</v>
      </c>
      <c r="E338" s="48" t="s">
        <v>3918</v>
      </c>
      <c r="F338" s="176" t="s">
        <v>3993</v>
      </c>
      <c r="G338" s="2"/>
      <c r="H338" s="2"/>
      <c r="I338" s="2"/>
      <c r="J338" s="2"/>
      <c r="K338" s="2"/>
      <c r="L338" s="2"/>
    </row>
    <row r="339" spans="1:15" s="54" customFormat="1" ht="16.5">
      <c r="A339" s="2" t="s">
        <v>3880</v>
      </c>
      <c r="B339" s="3" t="s">
        <v>3255</v>
      </c>
      <c r="C339" s="3" t="s">
        <v>3256</v>
      </c>
      <c r="D339" s="115" t="s">
        <v>3917</v>
      </c>
      <c r="E339" s="48" t="s">
        <v>1702</v>
      </c>
      <c r="F339" s="173" t="s">
        <v>3992</v>
      </c>
      <c r="G339" s="8"/>
      <c r="H339" s="8"/>
      <c r="I339" s="8"/>
      <c r="J339" s="8"/>
      <c r="K339" s="8"/>
      <c r="L339" s="8"/>
    </row>
    <row r="340" spans="1:15" s="54" customFormat="1" ht="16.5">
      <c r="A340" s="2" t="s">
        <v>3880</v>
      </c>
      <c r="B340" s="3" t="s">
        <v>3257</v>
      </c>
      <c r="C340" s="3" t="s">
        <v>3258</v>
      </c>
      <c r="D340" s="115" t="s">
        <v>3940</v>
      </c>
      <c r="E340" s="48" t="s">
        <v>3918</v>
      </c>
      <c r="F340" s="176" t="s">
        <v>3993</v>
      </c>
      <c r="G340" s="2"/>
      <c r="H340" s="2"/>
      <c r="I340" s="2"/>
      <c r="J340" s="2"/>
      <c r="K340" s="2"/>
      <c r="L340" s="2"/>
    </row>
    <row r="341" spans="1:15" s="54" customFormat="1" ht="16.5">
      <c r="A341" s="2" t="s">
        <v>3880</v>
      </c>
      <c r="B341" s="3" t="s">
        <v>3259</v>
      </c>
      <c r="C341" s="3" t="s">
        <v>3260</v>
      </c>
      <c r="D341" s="115" t="s">
        <v>3917</v>
      </c>
      <c r="E341" s="48" t="s">
        <v>1702</v>
      </c>
      <c r="F341" s="173" t="s">
        <v>3992</v>
      </c>
      <c r="G341" s="8"/>
      <c r="H341" s="8"/>
      <c r="I341" s="8"/>
      <c r="J341" s="8"/>
      <c r="K341" s="8"/>
      <c r="L341" s="8"/>
    </row>
    <row r="342" spans="1:15" s="54" customFormat="1" ht="16.5">
      <c r="A342" s="2" t="s">
        <v>3880</v>
      </c>
      <c r="B342" s="3" t="s">
        <v>3261</v>
      </c>
      <c r="C342" s="3" t="s">
        <v>3262</v>
      </c>
      <c r="D342" s="115" t="s">
        <v>3917</v>
      </c>
      <c r="E342" s="48" t="s">
        <v>1702</v>
      </c>
      <c r="F342" s="173" t="s">
        <v>3992</v>
      </c>
      <c r="G342" s="8"/>
      <c r="H342" s="8"/>
      <c r="I342" s="8"/>
      <c r="J342" s="8"/>
      <c r="K342" s="8"/>
      <c r="L342" s="8"/>
    </row>
    <row r="343" spans="1:15" s="54" customFormat="1">
      <c r="A343" s="2" t="s">
        <v>3880</v>
      </c>
      <c r="B343" s="3" t="s">
        <v>3263</v>
      </c>
      <c r="C343" s="3" t="s">
        <v>3264</v>
      </c>
      <c r="D343" s="115" t="s">
        <v>3920</v>
      </c>
      <c r="E343" s="48" t="s">
        <v>3921</v>
      </c>
      <c r="F343" s="15" t="s">
        <v>3955</v>
      </c>
      <c r="G343" s="8"/>
      <c r="H343" s="2"/>
      <c r="I343" s="2"/>
      <c r="J343" s="2"/>
      <c r="K343" s="2"/>
      <c r="L343" s="2"/>
    </row>
    <row r="344" spans="1:15" s="54" customFormat="1" ht="16.5">
      <c r="A344" s="2" t="s">
        <v>3880</v>
      </c>
      <c r="B344" s="3" t="s">
        <v>3265</v>
      </c>
      <c r="C344" s="3" t="s">
        <v>3266</v>
      </c>
      <c r="D344" s="115" t="s">
        <v>3917</v>
      </c>
      <c r="E344" s="48" t="s">
        <v>1702</v>
      </c>
      <c r="F344" s="173" t="s">
        <v>3992</v>
      </c>
      <c r="G344" s="8"/>
      <c r="H344" s="8"/>
      <c r="I344" s="8"/>
      <c r="J344" s="8"/>
      <c r="K344" s="8"/>
      <c r="L344" s="8"/>
      <c r="M344" s="2"/>
      <c r="N344" s="2"/>
      <c r="O344" s="2"/>
    </row>
    <row r="345" spans="1:15" s="54" customFormat="1" ht="16.5">
      <c r="A345" s="2" t="s">
        <v>3880</v>
      </c>
      <c r="B345" s="3" t="s">
        <v>3267</v>
      </c>
      <c r="C345" s="3" t="s">
        <v>3268</v>
      </c>
      <c r="D345" s="115" t="s">
        <v>3919</v>
      </c>
      <c r="E345" s="48" t="s">
        <v>791</v>
      </c>
      <c r="F345" s="15" t="s">
        <v>3952</v>
      </c>
      <c r="G345" s="2"/>
      <c r="H345" s="2"/>
      <c r="I345" s="2"/>
      <c r="J345" s="2"/>
      <c r="K345" s="2"/>
      <c r="L345" s="2"/>
      <c r="M345" s="1"/>
      <c r="N345" s="1"/>
      <c r="O345" s="1"/>
    </row>
    <row r="346" spans="1:15" s="54" customFormat="1" ht="16.5">
      <c r="A346" s="2" t="s">
        <v>3880</v>
      </c>
      <c r="B346" s="3" t="s">
        <v>3269</v>
      </c>
      <c r="C346" s="3" t="s">
        <v>3270</v>
      </c>
      <c r="D346" s="1" t="s">
        <v>3847</v>
      </c>
      <c r="E346" s="1" t="s">
        <v>87</v>
      </c>
      <c r="F346" s="15" t="s">
        <v>3953</v>
      </c>
      <c r="G346" s="2"/>
      <c r="H346" s="2"/>
      <c r="I346" s="2"/>
      <c r="J346" s="2"/>
      <c r="K346" s="2"/>
      <c r="L346" s="2"/>
    </row>
    <row r="347" spans="1:15" s="54" customFormat="1" ht="16.5">
      <c r="A347" s="2" t="s">
        <v>3880</v>
      </c>
      <c r="B347" s="3" t="s">
        <v>3271</v>
      </c>
      <c r="C347" s="3" t="s">
        <v>3272</v>
      </c>
      <c r="D347" s="115" t="s">
        <v>3917</v>
      </c>
      <c r="E347" s="48" t="s">
        <v>1702</v>
      </c>
      <c r="F347" s="173" t="s">
        <v>3992</v>
      </c>
      <c r="G347" s="2"/>
      <c r="H347" s="2"/>
      <c r="I347" s="2"/>
      <c r="J347" s="2"/>
      <c r="K347" s="2"/>
      <c r="L347" s="2"/>
    </row>
    <row r="348" spans="1:15" s="54" customFormat="1" ht="16.5">
      <c r="A348" s="2" t="s">
        <v>3880</v>
      </c>
      <c r="B348" s="3" t="s">
        <v>3273</v>
      </c>
      <c r="C348" s="3" t="s">
        <v>3274</v>
      </c>
      <c r="D348" s="115" t="s">
        <v>3917</v>
      </c>
      <c r="E348" s="48" t="s">
        <v>1702</v>
      </c>
      <c r="F348" s="173" t="s">
        <v>3992</v>
      </c>
      <c r="G348" s="2"/>
      <c r="H348" s="2"/>
      <c r="I348" s="2"/>
      <c r="J348" s="2"/>
      <c r="K348" s="2"/>
      <c r="L348" s="2"/>
    </row>
    <row r="349" spans="1:15" s="54" customFormat="1" ht="16.5">
      <c r="A349" s="2" t="s">
        <v>3880</v>
      </c>
      <c r="B349" s="3" t="s">
        <v>3275</v>
      </c>
      <c r="C349" s="3" t="s">
        <v>3276</v>
      </c>
      <c r="D349" s="115" t="s">
        <v>3940</v>
      </c>
      <c r="E349" s="48" t="s">
        <v>3918</v>
      </c>
      <c r="F349" s="176" t="s">
        <v>3993</v>
      </c>
      <c r="G349" s="8"/>
      <c r="H349" s="8"/>
      <c r="I349" s="8"/>
      <c r="J349" s="8"/>
      <c r="K349" s="8"/>
      <c r="L349" s="8"/>
    </row>
    <row r="350" spans="1:15" s="2" customFormat="1" ht="17.25" thickBot="1">
      <c r="A350" s="71" t="s">
        <v>3880</v>
      </c>
      <c r="B350" s="82" t="s">
        <v>3277</v>
      </c>
      <c r="C350" s="82" t="s">
        <v>3278</v>
      </c>
      <c r="D350" s="73" t="s">
        <v>3917</v>
      </c>
      <c r="E350" s="74" t="s">
        <v>1702</v>
      </c>
      <c r="F350" s="173" t="s">
        <v>3992</v>
      </c>
      <c r="G350" s="8"/>
      <c r="H350" s="8"/>
      <c r="I350" s="8"/>
      <c r="J350" s="8"/>
      <c r="K350" s="8"/>
      <c r="L350" s="8"/>
    </row>
    <row r="351" spans="1:15" s="2" customFormat="1" ht="17.25" thickTop="1">
      <c r="A351" s="77" t="s">
        <v>3880</v>
      </c>
      <c r="B351" s="75" t="s">
        <v>3279</v>
      </c>
      <c r="C351" s="75" t="s">
        <v>3280</v>
      </c>
      <c r="D351" s="69" t="s">
        <v>3917</v>
      </c>
      <c r="E351" s="70" t="s">
        <v>1702</v>
      </c>
      <c r="F351" s="173" t="s">
        <v>3992</v>
      </c>
      <c r="M351" s="54"/>
      <c r="N351" s="54"/>
      <c r="O351" s="54"/>
    </row>
    <row r="352" spans="1:15" s="2" customFormat="1">
      <c r="A352" s="2" t="s">
        <v>3880</v>
      </c>
      <c r="B352" s="3" t="s">
        <v>3281</v>
      </c>
      <c r="C352" s="3" t="s">
        <v>3282</v>
      </c>
      <c r="D352" s="115" t="s">
        <v>3920</v>
      </c>
      <c r="E352" s="48" t="s">
        <v>3921</v>
      </c>
      <c r="F352" s="15" t="s">
        <v>3955</v>
      </c>
      <c r="G352" s="8"/>
      <c r="H352" s="8"/>
      <c r="I352" s="8"/>
      <c r="J352" s="8"/>
      <c r="K352" s="8"/>
      <c r="L352" s="8"/>
    </row>
    <row r="353" spans="1:15" s="2" customFormat="1">
      <c r="A353" s="2" t="s">
        <v>3880</v>
      </c>
      <c r="B353" s="3" t="s">
        <v>3283</v>
      </c>
      <c r="C353" s="3" t="s">
        <v>3284</v>
      </c>
      <c r="D353" s="115" t="s">
        <v>3919</v>
      </c>
      <c r="E353" s="48" t="s">
        <v>791</v>
      </c>
      <c r="F353" s="15" t="s">
        <v>3952</v>
      </c>
      <c r="M353" s="54"/>
      <c r="N353" s="54"/>
      <c r="O353" s="54"/>
    </row>
    <row r="354" spans="1:15" s="2" customFormat="1" ht="16.5">
      <c r="A354" s="2" t="s">
        <v>3880</v>
      </c>
      <c r="B354" s="3" t="s">
        <v>3333</v>
      </c>
      <c r="C354" s="3" t="s">
        <v>3334</v>
      </c>
      <c r="D354" s="115" t="s">
        <v>3939</v>
      </c>
      <c r="E354" s="48" t="s">
        <v>3916</v>
      </c>
      <c r="F354" s="175" t="s">
        <v>3991</v>
      </c>
      <c r="M354" s="1"/>
      <c r="N354" s="1"/>
      <c r="O354" s="1"/>
    </row>
    <row r="355" spans="1:15" s="2" customFormat="1" ht="16.5">
      <c r="A355" s="2" t="s">
        <v>3880</v>
      </c>
      <c r="B355" s="3" t="s">
        <v>3335</v>
      </c>
      <c r="C355" s="3" t="s">
        <v>3336</v>
      </c>
      <c r="D355" s="115" t="s">
        <v>3920</v>
      </c>
      <c r="E355" s="48" t="s">
        <v>3921</v>
      </c>
      <c r="F355" s="15" t="s">
        <v>3955</v>
      </c>
      <c r="M355" s="1"/>
      <c r="N355" s="1"/>
      <c r="O355" s="1"/>
    </row>
    <row r="356" spans="1:15" s="2" customFormat="1" ht="16.5">
      <c r="A356" s="2" t="s">
        <v>3880</v>
      </c>
      <c r="B356" s="3" t="s">
        <v>3337</v>
      </c>
      <c r="C356" s="3" t="s">
        <v>3338</v>
      </c>
      <c r="D356" s="115" t="s">
        <v>3917</v>
      </c>
      <c r="E356" s="48" t="s">
        <v>1702</v>
      </c>
      <c r="F356" s="173" t="s">
        <v>3992</v>
      </c>
      <c r="G356" s="8"/>
      <c r="H356" s="8"/>
      <c r="I356" s="8"/>
      <c r="J356" s="8"/>
      <c r="K356" s="8"/>
      <c r="L356" s="8"/>
      <c r="M356" s="54"/>
      <c r="N356" s="54"/>
      <c r="O356" s="54"/>
    </row>
    <row r="357" spans="1:15" s="2" customFormat="1" ht="16.5">
      <c r="A357" s="2" t="s">
        <v>3880</v>
      </c>
      <c r="B357" s="3" t="s">
        <v>3339</v>
      </c>
      <c r="C357" s="3" t="s">
        <v>3340</v>
      </c>
      <c r="D357" s="1" t="s">
        <v>3857</v>
      </c>
      <c r="E357" s="1" t="s">
        <v>3927</v>
      </c>
      <c r="F357" s="15" t="s">
        <v>3954</v>
      </c>
      <c r="M357" s="1"/>
      <c r="N357" s="1"/>
      <c r="O357" s="1"/>
    </row>
    <row r="358" spans="1:15" s="2" customFormat="1" ht="16.5">
      <c r="A358" s="2" t="s">
        <v>3880</v>
      </c>
      <c r="B358" s="3" t="s">
        <v>3351</v>
      </c>
      <c r="C358" s="3" t="s">
        <v>3352</v>
      </c>
      <c r="D358" s="1" t="s">
        <v>3847</v>
      </c>
      <c r="E358" s="1" t="s">
        <v>87</v>
      </c>
      <c r="F358" s="15" t="s">
        <v>3953</v>
      </c>
      <c r="G358" s="8"/>
      <c r="H358" s="8"/>
      <c r="I358" s="8"/>
      <c r="J358" s="8"/>
      <c r="K358" s="8"/>
      <c r="L358" s="8"/>
      <c r="M358" s="54"/>
      <c r="N358" s="54"/>
      <c r="O358" s="54"/>
    </row>
    <row r="359" spans="1:15" s="2" customFormat="1" ht="16.5">
      <c r="A359" s="2" t="s">
        <v>3880</v>
      </c>
      <c r="B359" s="3" t="s">
        <v>3353</v>
      </c>
      <c r="C359" s="3" t="s">
        <v>3354</v>
      </c>
      <c r="D359" s="115" t="s">
        <v>3915</v>
      </c>
      <c r="E359" s="114" t="s">
        <v>3908</v>
      </c>
      <c r="F359" s="173" t="s">
        <v>3990</v>
      </c>
      <c r="M359" s="1"/>
      <c r="N359" s="1"/>
      <c r="O359" s="1"/>
    </row>
    <row r="360" spans="1:15" s="2" customFormat="1" ht="16.5">
      <c r="A360" s="2" t="s">
        <v>3880</v>
      </c>
      <c r="B360" s="3" t="s">
        <v>3355</v>
      </c>
      <c r="C360" s="3" t="s">
        <v>3356</v>
      </c>
      <c r="D360" s="115" t="s">
        <v>3917</v>
      </c>
      <c r="E360" s="48" t="s">
        <v>1702</v>
      </c>
      <c r="F360" s="173" t="s">
        <v>3992</v>
      </c>
      <c r="M360" s="1"/>
      <c r="N360" s="1"/>
      <c r="O360" s="1"/>
    </row>
    <row r="361" spans="1:15" s="2" customFormat="1" ht="16.5">
      <c r="A361" s="2" t="s">
        <v>3880</v>
      </c>
      <c r="B361" s="3" t="s">
        <v>3357</v>
      </c>
      <c r="C361" s="3" t="s">
        <v>3358</v>
      </c>
      <c r="D361" s="115" t="s">
        <v>3917</v>
      </c>
      <c r="E361" s="48" t="s">
        <v>1702</v>
      </c>
      <c r="F361" s="173" t="s">
        <v>3992</v>
      </c>
      <c r="M361" s="54"/>
      <c r="N361" s="54"/>
      <c r="O361" s="54"/>
    </row>
    <row r="362" spans="1:15" s="2" customFormat="1" ht="16.5">
      <c r="A362" s="2" t="s">
        <v>3880</v>
      </c>
      <c r="B362" s="3" t="s">
        <v>3367</v>
      </c>
      <c r="C362" s="3" t="s">
        <v>3368</v>
      </c>
      <c r="D362" s="115" t="s">
        <v>3939</v>
      </c>
      <c r="E362" s="48" t="s">
        <v>3916</v>
      </c>
      <c r="F362" s="175" t="s">
        <v>3991</v>
      </c>
      <c r="G362" s="8"/>
      <c r="H362" s="8"/>
      <c r="I362" s="8"/>
      <c r="J362" s="8"/>
      <c r="K362" s="8"/>
      <c r="L362" s="8"/>
      <c r="M362" s="54"/>
      <c r="N362" s="54"/>
      <c r="O362" s="54"/>
    </row>
    <row r="363" spans="1:15" s="2" customFormat="1" ht="16.5">
      <c r="A363" s="2" t="s">
        <v>3880</v>
      </c>
      <c r="B363" s="3" t="s">
        <v>3369</v>
      </c>
      <c r="C363" s="3" t="s">
        <v>3370</v>
      </c>
      <c r="D363" s="115" t="s">
        <v>3939</v>
      </c>
      <c r="E363" s="48" t="s">
        <v>3916</v>
      </c>
      <c r="F363" s="175" t="s">
        <v>3991</v>
      </c>
      <c r="M363" s="54"/>
      <c r="N363" s="54"/>
      <c r="O363" s="54"/>
    </row>
    <row r="364" spans="1:15" s="2" customFormat="1" ht="16.5">
      <c r="A364" s="2" t="s">
        <v>3880</v>
      </c>
      <c r="B364" s="3" t="s">
        <v>3371</v>
      </c>
      <c r="C364" s="3" t="s">
        <v>3372</v>
      </c>
      <c r="D364" s="115" t="s">
        <v>3939</v>
      </c>
      <c r="E364" s="48" t="s">
        <v>3916</v>
      </c>
      <c r="F364" s="175" t="s">
        <v>3991</v>
      </c>
      <c r="M364" s="54"/>
      <c r="N364" s="54"/>
      <c r="O364" s="54"/>
    </row>
    <row r="365" spans="1:15" s="2" customFormat="1" ht="16.5">
      <c r="A365" s="2" t="s">
        <v>3880</v>
      </c>
      <c r="B365" s="3" t="s">
        <v>3373</v>
      </c>
      <c r="C365" s="3" t="s">
        <v>3374</v>
      </c>
      <c r="D365" s="115" t="s">
        <v>3915</v>
      </c>
      <c r="E365" s="114" t="s">
        <v>3908</v>
      </c>
      <c r="F365" s="173" t="s">
        <v>3990</v>
      </c>
      <c r="G365" s="8"/>
      <c r="H365" s="8"/>
      <c r="I365" s="8"/>
      <c r="J365" s="8"/>
      <c r="K365" s="8"/>
      <c r="L365" s="8"/>
      <c r="M365" s="54"/>
      <c r="N365" s="54"/>
      <c r="O365" s="54"/>
    </row>
    <row r="366" spans="1:15" s="2" customFormat="1" ht="16.5">
      <c r="A366" s="2" t="s">
        <v>3880</v>
      </c>
      <c r="B366" s="3" t="s">
        <v>3375</v>
      </c>
      <c r="C366" s="3" t="s">
        <v>3376</v>
      </c>
      <c r="D366" s="115" t="s">
        <v>3915</v>
      </c>
      <c r="E366" s="114" t="s">
        <v>3908</v>
      </c>
      <c r="F366" s="173" t="s">
        <v>3990</v>
      </c>
      <c r="M366" s="54"/>
      <c r="N366" s="54"/>
      <c r="O366" s="54"/>
    </row>
    <row r="367" spans="1:15" s="2" customFormat="1" ht="16.5">
      <c r="A367" s="2" t="s">
        <v>3880</v>
      </c>
      <c r="B367" s="3" t="s">
        <v>3387</v>
      </c>
      <c r="C367" s="3" t="s">
        <v>3388</v>
      </c>
      <c r="D367" s="115" t="s">
        <v>3919</v>
      </c>
      <c r="E367" s="48" t="s">
        <v>791</v>
      </c>
      <c r="F367" s="15" t="s">
        <v>3952</v>
      </c>
      <c r="M367" s="1"/>
      <c r="N367" s="1"/>
      <c r="O367" s="1"/>
    </row>
    <row r="368" spans="1:15" s="2" customFormat="1" ht="16.5">
      <c r="A368" s="2" t="s">
        <v>3880</v>
      </c>
      <c r="B368" s="3" t="s">
        <v>3389</v>
      </c>
      <c r="C368" s="3" t="s">
        <v>3390</v>
      </c>
      <c r="D368" s="115" t="s">
        <v>3917</v>
      </c>
      <c r="E368" s="48" t="s">
        <v>1702</v>
      </c>
      <c r="F368" s="173" t="s">
        <v>3992</v>
      </c>
      <c r="G368" s="8"/>
      <c r="H368" s="8"/>
      <c r="I368" s="8"/>
      <c r="J368" s="8"/>
      <c r="K368" s="8"/>
      <c r="L368" s="8"/>
    </row>
    <row r="369" spans="1:15" s="2" customFormat="1" ht="16.5">
      <c r="A369" s="2" t="s">
        <v>3880</v>
      </c>
      <c r="B369" s="3" t="s">
        <v>3391</v>
      </c>
      <c r="C369" s="3" t="s">
        <v>3392</v>
      </c>
      <c r="D369" s="1" t="s">
        <v>3857</v>
      </c>
      <c r="E369" s="1" t="s">
        <v>3927</v>
      </c>
      <c r="F369" s="15" t="s">
        <v>3954</v>
      </c>
      <c r="M369" s="54"/>
      <c r="N369" s="54"/>
      <c r="O369" s="54"/>
    </row>
    <row r="370" spans="1:15" s="2" customFormat="1" ht="16.5">
      <c r="A370" s="2" t="s">
        <v>3880</v>
      </c>
      <c r="B370" s="3" t="s">
        <v>3393</v>
      </c>
      <c r="C370" s="3" t="s">
        <v>3394</v>
      </c>
      <c r="D370" s="115" t="s">
        <v>3919</v>
      </c>
      <c r="E370" s="48" t="s">
        <v>791</v>
      </c>
      <c r="F370" s="15" t="s">
        <v>3952</v>
      </c>
      <c r="M370" s="1"/>
      <c r="N370" s="1"/>
      <c r="O370" s="1"/>
    </row>
    <row r="371" spans="1:15" s="2" customFormat="1" ht="16.5">
      <c r="A371" s="2" t="s">
        <v>3880</v>
      </c>
      <c r="B371" s="3" t="s">
        <v>3395</v>
      </c>
      <c r="C371" s="3" t="s">
        <v>3396</v>
      </c>
      <c r="D371" s="115" t="s">
        <v>3917</v>
      </c>
      <c r="E371" s="48" t="s">
        <v>1702</v>
      </c>
      <c r="F371" s="173" t="s">
        <v>3992</v>
      </c>
      <c r="H371" s="8"/>
      <c r="I371" s="8"/>
      <c r="J371" s="8"/>
      <c r="K371" s="8"/>
      <c r="L371" s="8"/>
      <c r="M371" s="54"/>
      <c r="N371" s="54"/>
      <c r="O371" s="54"/>
    </row>
    <row r="372" spans="1:15" s="2" customFormat="1" ht="16.5">
      <c r="A372" s="2" t="s">
        <v>3880</v>
      </c>
      <c r="B372" s="10" t="s">
        <v>3568</v>
      </c>
      <c r="C372" s="3" t="s">
        <v>3569</v>
      </c>
      <c r="D372" s="115" t="s">
        <v>3920</v>
      </c>
      <c r="E372" s="48" t="s">
        <v>3921</v>
      </c>
      <c r="F372" s="15" t="s">
        <v>3955</v>
      </c>
      <c r="M372" s="1"/>
      <c r="N372" s="1"/>
      <c r="O372" s="1"/>
    </row>
    <row r="373" spans="1:15" s="2" customFormat="1" ht="16.5">
      <c r="A373" s="2" t="s">
        <v>3869</v>
      </c>
      <c r="B373" s="26" t="s">
        <v>1896</v>
      </c>
      <c r="C373" s="25" t="s">
        <v>1897</v>
      </c>
      <c r="D373" s="115" t="s">
        <v>3920</v>
      </c>
      <c r="E373" s="48" t="s">
        <v>3921</v>
      </c>
      <c r="F373" s="15" t="s">
        <v>3955</v>
      </c>
      <c r="M373" s="1"/>
      <c r="N373" s="1"/>
      <c r="O373" s="1"/>
    </row>
    <row r="374" spans="1:15" s="2" customFormat="1" ht="16.5">
      <c r="A374" s="2" t="s">
        <v>3869</v>
      </c>
      <c r="B374" s="20" t="s">
        <v>2350</v>
      </c>
      <c r="C374" s="3" t="s">
        <v>2351</v>
      </c>
      <c r="D374" s="115" t="s">
        <v>3917</v>
      </c>
      <c r="E374" s="48" t="s">
        <v>1702</v>
      </c>
      <c r="F374" s="173" t="s">
        <v>3992</v>
      </c>
      <c r="M374" s="54"/>
      <c r="N374" s="54"/>
      <c r="O374" s="54"/>
    </row>
    <row r="375" spans="1:15" s="2" customFormat="1" ht="16.5">
      <c r="A375" s="2" t="s">
        <v>3869</v>
      </c>
      <c r="B375" s="3" t="s">
        <v>3201</v>
      </c>
      <c r="C375" s="3" t="s">
        <v>3202</v>
      </c>
      <c r="D375" s="115" t="s">
        <v>3915</v>
      </c>
      <c r="E375" s="114" t="s">
        <v>3908</v>
      </c>
      <c r="F375" s="173" t="s">
        <v>3990</v>
      </c>
      <c r="G375" s="8"/>
      <c r="H375" s="8"/>
      <c r="I375" s="8"/>
      <c r="J375" s="8"/>
      <c r="K375" s="8"/>
      <c r="L375" s="8"/>
      <c r="M375" s="54"/>
      <c r="N375" s="54"/>
      <c r="O375" s="54"/>
    </row>
    <row r="376" spans="1:15" s="2" customFormat="1" ht="16.5">
      <c r="A376" s="2" t="s">
        <v>3869</v>
      </c>
      <c r="B376" s="3" t="s">
        <v>3203</v>
      </c>
      <c r="C376" s="3" t="s">
        <v>3204</v>
      </c>
      <c r="D376" s="115" t="s">
        <v>3939</v>
      </c>
      <c r="E376" s="48" t="s">
        <v>3916</v>
      </c>
      <c r="F376" s="175" t="s">
        <v>3991</v>
      </c>
      <c r="G376" s="8"/>
      <c r="H376" s="8"/>
      <c r="I376" s="8"/>
      <c r="J376" s="8"/>
      <c r="K376" s="8"/>
      <c r="L376" s="8"/>
      <c r="M376" s="54"/>
      <c r="N376" s="54"/>
      <c r="O376" s="54"/>
    </row>
    <row r="377" spans="1:15" s="2" customFormat="1" ht="16.5">
      <c r="A377" s="2" t="s">
        <v>3869</v>
      </c>
      <c r="B377" s="3" t="s">
        <v>3205</v>
      </c>
      <c r="C377" s="3" t="s">
        <v>3206</v>
      </c>
      <c r="D377" s="115" t="s">
        <v>3915</v>
      </c>
      <c r="E377" s="114" t="s">
        <v>3908</v>
      </c>
      <c r="F377" s="173" t="s">
        <v>3990</v>
      </c>
      <c r="G377" s="8"/>
      <c r="H377" s="8"/>
      <c r="I377" s="8"/>
      <c r="J377" s="8"/>
      <c r="K377" s="8"/>
      <c r="L377" s="8"/>
      <c r="M377" s="54"/>
      <c r="N377" s="54"/>
      <c r="O377" s="54"/>
    </row>
    <row r="378" spans="1:15" s="2" customFormat="1" ht="16.5">
      <c r="A378" s="2" t="s">
        <v>3869</v>
      </c>
      <c r="B378" s="3" t="s">
        <v>3207</v>
      </c>
      <c r="C378" s="3" t="s">
        <v>3208</v>
      </c>
      <c r="D378" s="115" t="s">
        <v>3915</v>
      </c>
      <c r="E378" s="114" t="s">
        <v>3908</v>
      </c>
      <c r="F378" s="173" t="s">
        <v>3990</v>
      </c>
      <c r="M378" s="54"/>
      <c r="N378" s="54"/>
      <c r="O378" s="54"/>
    </row>
    <row r="379" spans="1:15" s="2" customFormat="1" ht="16.5">
      <c r="A379" s="2" t="s">
        <v>3869</v>
      </c>
      <c r="B379" s="3" t="s">
        <v>3209</v>
      </c>
      <c r="C379" s="3" t="s">
        <v>3210</v>
      </c>
      <c r="D379" s="115" t="s">
        <v>3915</v>
      </c>
      <c r="E379" s="114" t="s">
        <v>3908</v>
      </c>
      <c r="F379" s="173" t="s">
        <v>3990</v>
      </c>
      <c r="M379" s="1"/>
      <c r="N379" s="1"/>
      <c r="O379" s="1"/>
    </row>
    <row r="380" spans="1:15" s="2" customFormat="1" ht="16.5">
      <c r="A380" s="2" t="s">
        <v>3869</v>
      </c>
      <c r="B380" s="3" t="s">
        <v>3211</v>
      </c>
      <c r="C380" s="3" t="s">
        <v>3212</v>
      </c>
      <c r="D380" s="115" t="s">
        <v>3940</v>
      </c>
      <c r="E380" s="48" t="s">
        <v>3918</v>
      </c>
      <c r="F380" s="176" t="s">
        <v>3993</v>
      </c>
      <c r="M380" s="54"/>
      <c r="N380" s="54"/>
      <c r="O380" s="54"/>
    </row>
    <row r="381" spans="1:15" s="2" customFormat="1">
      <c r="A381" s="2" t="s">
        <v>3869</v>
      </c>
      <c r="B381" s="3" t="s">
        <v>3213</v>
      </c>
      <c r="C381" s="3" t="s">
        <v>3214</v>
      </c>
      <c r="D381" s="115" t="s">
        <v>3920</v>
      </c>
      <c r="E381" s="48" t="s">
        <v>3921</v>
      </c>
      <c r="F381" s="15" t="s">
        <v>3955</v>
      </c>
      <c r="G381" s="8"/>
      <c r="M381" s="54"/>
      <c r="N381" s="54"/>
      <c r="O381" s="54"/>
    </row>
    <row r="382" spans="1:15" s="2" customFormat="1">
      <c r="A382" s="2" t="s">
        <v>3869</v>
      </c>
      <c r="B382" s="3" t="s">
        <v>3225</v>
      </c>
      <c r="C382" s="3" t="s">
        <v>3226</v>
      </c>
      <c r="D382" s="115" t="s">
        <v>3920</v>
      </c>
      <c r="E382" s="48" t="s">
        <v>3921</v>
      </c>
      <c r="F382" s="15" t="s">
        <v>3955</v>
      </c>
      <c r="G382" s="8"/>
      <c r="H382" s="8"/>
      <c r="I382" s="8"/>
      <c r="J382" s="8"/>
      <c r="K382" s="8"/>
      <c r="L382" s="8"/>
      <c r="M382" s="54"/>
      <c r="N382" s="54"/>
      <c r="O382" s="54"/>
    </row>
    <row r="383" spans="1:15" s="2" customFormat="1" ht="17.25" thickBot="1">
      <c r="A383" s="71" t="s">
        <v>3869</v>
      </c>
      <c r="B383" s="82" t="s">
        <v>3227</v>
      </c>
      <c r="C383" s="82" t="s">
        <v>3228</v>
      </c>
      <c r="D383" s="73" t="s">
        <v>3940</v>
      </c>
      <c r="E383" s="74" t="s">
        <v>3918</v>
      </c>
      <c r="F383" s="176" t="s">
        <v>3993</v>
      </c>
    </row>
    <row r="384" spans="1:15" s="2" customFormat="1" ht="17.25" thickTop="1">
      <c r="A384" s="77" t="s">
        <v>3869</v>
      </c>
      <c r="B384" s="75" t="s">
        <v>3229</v>
      </c>
      <c r="C384" s="75" t="s">
        <v>3230</v>
      </c>
      <c r="D384" s="69" t="s">
        <v>3940</v>
      </c>
      <c r="E384" s="70" t="s">
        <v>3918</v>
      </c>
      <c r="F384" s="176" t="s">
        <v>3993</v>
      </c>
    </row>
    <row r="385" spans="1:15" s="2" customFormat="1" ht="16.5">
      <c r="A385" s="2" t="s">
        <v>3869</v>
      </c>
      <c r="B385" s="3" t="s">
        <v>3231</v>
      </c>
      <c r="C385" s="3" t="s">
        <v>3232</v>
      </c>
      <c r="D385" s="53" t="s">
        <v>3917</v>
      </c>
      <c r="E385" s="48" t="s">
        <v>1702</v>
      </c>
      <c r="F385" s="173" t="s">
        <v>3992</v>
      </c>
      <c r="M385" s="1"/>
      <c r="N385" s="1"/>
      <c r="O385" s="1"/>
    </row>
    <row r="386" spans="1:15" s="2" customFormat="1" ht="16.5">
      <c r="A386" s="2" t="s">
        <v>3869</v>
      </c>
      <c r="B386" s="3" t="s">
        <v>3239</v>
      </c>
      <c r="C386" s="3" t="s">
        <v>3240</v>
      </c>
      <c r="D386" s="53" t="s">
        <v>3917</v>
      </c>
      <c r="E386" s="48" t="s">
        <v>1702</v>
      </c>
      <c r="F386" s="173" t="s">
        <v>3992</v>
      </c>
      <c r="M386" s="1"/>
      <c r="N386" s="1"/>
      <c r="O386" s="1"/>
    </row>
    <row r="387" spans="1:15" s="2" customFormat="1" ht="16.5">
      <c r="A387" s="2" t="s">
        <v>3869</v>
      </c>
      <c r="B387" s="3" t="s">
        <v>3241</v>
      </c>
      <c r="C387" s="3" t="s">
        <v>3242</v>
      </c>
      <c r="D387" s="1" t="s">
        <v>3857</v>
      </c>
      <c r="E387" s="1" t="s">
        <v>3927</v>
      </c>
      <c r="F387" s="15" t="s">
        <v>3954</v>
      </c>
      <c r="G387" s="8"/>
      <c r="H387" s="8"/>
      <c r="I387" s="8"/>
      <c r="J387" s="8"/>
      <c r="K387" s="8"/>
      <c r="L387" s="8"/>
      <c r="M387" s="54"/>
      <c r="N387" s="54"/>
      <c r="O387" s="54"/>
    </row>
    <row r="388" spans="1:15" s="2" customFormat="1">
      <c r="A388" s="2" t="s">
        <v>3869</v>
      </c>
      <c r="B388" s="3" t="s">
        <v>3243</v>
      </c>
      <c r="C388" s="3" t="s">
        <v>3244</v>
      </c>
      <c r="D388" s="53" t="s">
        <v>3919</v>
      </c>
      <c r="E388" s="48" t="s">
        <v>791</v>
      </c>
      <c r="F388" s="15" t="s">
        <v>3952</v>
      </c>
      <c r="G388" s="8"/>
      <c r="H388" s="8"/>
      <c r="I388" s="8"/>
      <c r="J388" s="8"/>
      <c r="K388" s="8"/>
      <c r="L388" s="8"/>
    </row>
    <row r="389" spans="1:15" s="2" customFormat="1" ht="16.5">
      <c r="A389" s="2" t="s">
        <v>3869</v>
      </c>
      <c r="B389" s="3" t="s">
        <v>3245</v>
      </c>
      <c r="C389" s="3" t="s">
        <v>3246</v>
      </c>
      <c r="D389" s="53" t="s">
        <v>3939</v>
      </c>
      <c r="E389" s="48" t="s">
        <v>3916</v>
      </c>
      <c r="F389" s="175" t="s">
        <v>3991</v>
      </c>
      <c r="M389" s="1"/>
      <c r="N389" s="1"/>
      <c r="O389" s="1"/>
    </row>
    <row r="390" spans="1:15" s="2" customFormat="1" ht="16.5">
      <c r="A390" s="2" t="s">
        <v>3869</v>
      </c>
      <c r="B390" s="3" t="s">
        <v>3285</v>
      </c>
      <c r="C390" s="3" t="s">
        <v>3286</v>
      </c>
      <c r="D390" s="53" t="s">
        <v>3939</v>
      </c>
      <c r="E390" s="48" t="s">
        <v>3916</v>
      </c>
      <c r="F390" s="175" t="s">
        <v>3991</v>
      </c>
      <c r="M390" s="54"/>
      <c r="N390" s="54"/>
      <c r="O390" s="54"/>
    </row>
    <row r="391" spans="1:15" s="2" customFormat="1" ht="16.5">
      <c r="A391" s="2" t="s">
        <v>3869</v>
      </c>
      <c r="B391" s="3" t="s">
        <v>3287</v>
      </c>
      <c r="C391" s="3" t="s">
        <v>3288</v>
      </c>
      <c r="D391" s="53" t="s">
        <v>3940</v>
      </c>
      <c r="E391" s="48" t="s">
        <v>3918</v>
      </c>
      <c r="F391" s="176" t="s">
        <v>3993</v>
      </c>
    </row>
    <row r="392" spans="1:15" s="2" customFormat="1" ht="16.5">
      <c r="A392" s="2" t="s">
        <v>3869</v>
      </c>
      <c r="B392" s="3" t="s">
        <v>3289</v>
      </c>
      <c r="C392" s="3" t="s">
        <v>3290</v>
      </c>
      <c r="D392" s="115" t="s">
        <v>3917</v>
      </c>
      <c r="E392" s="48" t="s">
        <v>1702</v>
      </c>
      <c r="F392" s="173" t="s">
        <v>3992</v>
      </c>
    </row>
    <row r="393" spans="1:15" s="2" customFormat="1" ht="16.5">
      <c r="A393" s="2" t="s">
        <v>3869</v>
      </c>
      <c r="B393" s="3" t="s">
        <v>3291</v>
      </c>
      <c r="C393" s="3" t="s">
        <v>3292</v>
      </c>
      <c r="D393" s="53" t="s">
        <v>3940</v>
      </c>
      <c r="E393" s="48" t="s">
        <v>3918</v>
      </c>
      <c r="F393" s="176" t="s">
        <v>3993</v>
      </c>
      <c r="G393" s="8"/>
      <c r="H393" s="8"/>
      <c r="I393" s="8"/>
      <c r="J393" s="8"/>
      <c r="K393" s="8"/>
      <c r="L393" s="8"/>
      <c r="M393" s="54"/>
      <c r="N393" s="54"/>
      <c r="O393" s="54"/>
    </row>
    <row r="394" spans="1:15" s="2" customFormat="1" ht="16.5">
      <c r="A394" s="2" t="s">
        <v>3869</v>
      </c>
      <c r="B394" s="3" t="s">
        <v>3293</v>
      </c>
      <c r="C394" s="3" t="s">
        <v>3294</v>
      </c>
      <c r="D394" s="53" t="s">
        <v>3940</v>
      </c>
      <c r="E394" s="48" t="s">
        <v>3918</v>
      </c>
      <c r="F394" s="176" t="s">
        <v>3993</v>
      </c>
      <c r="G394" s="8"/>
      <c r="H394" s="8"/>
      <c r="I394" s="8"/>
      <c r="J394" s="8"/>
      <c r="K394" s="8"/>
      <c r="L394" s="8"/>
      <c r="M394" s="54"/>
      <c r="N394" s="54"/>
      <c r="O394" s="54"/>
    </row>
    <row r="395" spans="1:15" s="2" customFormat="1" ht="16.5">
      <c r="A395" s="2" t="s">
        <v>3869</v>
      </c>
      <c r="B395" s="3" t="s">
        <v>3295</v>
      </c>
      <c r="C395" s="3" t="s">
        <v>3296</v>
      </c>
      <c r="D395" s="1" t="s">
        <v>3847</v>
      </c>
      <c r="E395" s="1" t="s">
        <v>87</v>
      </c>
      <c r="F395" s="15" t="s">
        <v>3953</v>
      </c>
      <c r="G395" s="8"/>
      <c r="H395" s="8"/>
      <c r="I395" s="8"/>
      <c r="J395" s="8"/>
      <c r="K395" s="8"/>
      <c r="L395" s="8"/>
      <c r="M395" s="54"/>
      <c r="N395" s="54"/>
      <c r="O395" s="54"/>
    </row>
    <row r="396" spans="1:15" s="2" customFormat="1">
      <c r="A396" s="2" t="s">
        <v>3869</v>
      </c>
      <c r="B396" s="3" t="s">
        <v>3297</v>
      </c>
      <c r="C396" s="3" t="s">
        <v>3298</v>
      </c>
      <c r="D396" s="53" t="s">
        <v>3919</v>
      </c>
      <c r="E396" s="48" t="s">
        <v>791</v>
      </c>
      <c r="F396" s="15" t="s">
        <v>3952</v>
      </c>
      <c r="G396" s="8"/>
      <c r="H396" s="8"/>
      <c r="I396" s="8"/>
      <c r="J396" s="8"/>
      <c r="K396" s="8"/>
      <c r="L396" s="8"/>
      <c r="M396" s="54"/>
      <c r="N396" s="54"/>
      <c r="O396" s="54"/>
    </row>
    <row r="397" spans="1:15" s="2" customFormat="1">
      <c r="A397" s="2" t="s">
        <v>3869</v>
      </c>
      <c r="B397" s="3" t="s">
        <v>3299</v>
      </c>
      <c r="C397" s="3" t="s">
        <v>3300</v>
      </c>
      <c r="D397" s="53" t="s">
        <v>3919</v>
      </c>
      <c r="E397" s="48" t="s">
        <v>791</v>
      </c>
      <c r="F397" s="15" t="s">
        <v>3952</v>
      </c>
      <c r="H397" s="8"/>
      <c r="I397" s="8"/>
      <c r="J397" s="8"/>
      <c r="K397" s="8"/>
      <c r="L397" s="8"/>
      <c r="M397" s="54"/>
      <c r="N397" s="54"/>
      <c r="O397" s="54"/>
    </row>
    <row r="398" spans="1:15" s="2" customFormat="1" ht="16.5">
      <c r="A398" s="2" t="s">
        <v>3869</v>
      </c>
      <c r="B398" s="3" t="s">
        <v>3301</v>
      </c>
      <c r="C398" s="3" t="s">
        <v>3302</v>
      </c>
      <c r="D398" s="1" t="s">
        <v>3847</v>
      </c>
      <c r="E398" s="1" t="s">
        <v>87</v>
      </c>
      <c r="F398" s="15" t="s">
        <v>3953</v>
      </c>
      <c r="M398" s="1"/>
      <c r="N398" s="1"/>
      <c r="O398" s="1"/>
    </row>
    <row r="399" spans="1:15" s="2" customFormat="1" ht="16.5">
      <c r="A399" s="2" t="s">
        <v>3869</v>
      </c>
      <c r="B399" s="3" t="s">
        <v>3303</v>
      </c>
      <c r="C399" s="3" t="s">
        <v>3304</v>
      </c>
      <c r="D399" s="53" t="s">
        <v>3940</v>
      </c>
      <c r="E399" s="48" t="s">
        <v>3918</v>
      </c>
      <c r="F399" s="176" t="s">
        <v>3993</v>
      </c>
      <c r="G399" s="8"/>
      <c r="H399" s="8"/>
      <c r="I399" s="8"/>
      <c r="J399" s="8"/>
      <c r="K399" s="8"/>
      <c r="L399" s="8"/>
      <c r="M399" s="54"/>
      <c r="N399" s="54"/>
      <c r="O399" s="54"/>
    </row>
    <row r="400" spans="1:15" s="2" customFormat="1" ht="16.5">
      <c r="A400" s="2" t="s">
        <v>3869</v>
      </c>
      <c r="B400" s="3" t="s">
        <v>3305</v>
      </c>
      <c r="C400" s="3" t="s">
        <v>3306</v>
      </c>
      <c r="D400" s="53" t="s">
        <v>3917</v>
      </c>
      <c r="E400" s="48" t="s">
        <v>1702</v>
      </c>
      <c r="F400" s="173" t="s">
        <v>3992</v>
      </c>
      <c r="G400" s="8"/>
      <c r="H400" s="8"/>
      <c r="I400" s="8"/>
      <c r="J400" s="8"/>
      <c r="K400" s="8"/>
      <c r="L400" s="8"/>
    </row>
    <row r="401" spans="1:15" s="2" customFormat="1" ht="16.5">
      <c r="A401" s="2" t="s">
        <v>3869</v>
      </c>
      <c r="B401" s="3" t="s">
        <v>3307</v>
      </c>
      <c r="C401" s="3" t="s">
        <v>3308</v>
      </c>
      <c r="D401" s="115" t="s">
        <v>3915</v>
      </c>
      <c r="E401" s="114" t="s">
        <v>3908</v>
      </c>
      <c r="F401" s="173" t="s">
        <v>3990</v>
      </c>
      <c r="G401" s="8"/>
      <c r="H401" s="8"/>
      <c r="I401" s="8"/>
      <c r="J401" s="8"/>
      <c r="K401" s="8"/>
      <c r="L401" s="8"/>
    </row>
    <row r="402" spans="1:15" s="2" customFormat="1">
      <c r="A402" s="2" t="s">
        <v>3869</v>
      </c>
      <c r="B402" s="3" t="s">
        <v>3309</v>
      </c>
      <c r="C402" s="3" t="s">
        <v>3310</v>
      </c>
      <c r="D402" s="53" t="s">
        <v>3919</v>
      </c>
      <c r="E402" s="48" t="s">
        <v>791</v>
      </c>
      <c r="F402" s="15" t="s">
        <v>3952</v>
      </c>
      <c r="M402" s="54"/>
      <c r="N402" s="54"/>
      <c r="O402" s="54"/>
    </row>
    <row r="403" spans="1:15" s="2" customFormat="1" ht="16.5">
      <c r="A403" s="2" t="s">
        <v>3869</v>
      </c>
      <c r="B403" s="3" t="s">
        <v>3311</v>
      </c>
      <c r="C403" s="3" t="s">
        <v>3312</v>
      </c>
      <c r="D403" s="53" t="s">
        <v>3917</v>
      </c>
      <c r="E403" s="48" t="s">
        <v>1702</v>
      </c>
      <c r="F403" s="173" t="s">
        <v>3992</v>
      </c>
    </row>
    <row r="404" spans="1:15" s="2" customFormat="1" ht="16.5">
      <c r="A404" s="2" t="s">
        <v>3869</v>
      </c>
      <c r="B404" s="3" t="s">
        <v>3313</v>
      </c>
      <c r="C404" s="3" t="s">
        <v>3314</v>
      </c>
      <c r="D404" s="53" t="s">
        <v>3915</v>
      </c>
      <c r="E404" s="114" t="s">
        <v>3908</v>
      </c>
      <c r="F404" s="173" t="s">
        <v>3990</v>
      </c>
      <c r="M404" s="54"/>
      <c r="N404" s="54"/>
      <c r="O404" s="54"/>
    </row>
    <row r="405" spans="1:15" s="2" customFormat="1" ht="16.5">
      <c r="A405" s="2" t="s">
        <v>3869</v>
      </c>
      <c r="B405" s="3" t="s">
        <v>3315</v>
      </c>
      <c r="C405" s="3" t="s">
        <v>3316</v>
      </c>
      <c r="D405" s="53" t="s">
        <v>3939</v>
      </c>
      <c r="E405" s="48" t="s">
        <v>3916</v>
      </c>
      <c r="F405" s="175" t="s">
        <v>3991</v>
      </c>
      <c r="G405" s="8"/>
      <c r="H405" s="8"/>
      <c r="I405" s="8"/>
      <c r="J405" s="8"/>
      <c r="K405" s="8"/>
      <c r="L405" s="8"/>
      <c r="M405" s="54"/>
      <c r="N405" s="54"/>
      <c r="O405" s="54"/>
    </row>
    <row r="406" spans="1:15" s="2" customFormat="1" ht="16.5">
      <c r="A406" s="2" t="s">
        <v>3869</v>
      </c>
      <c r="B406" s="3" t="s">
        <v>3317</v>
      </c>
      <c r="C406" s="3" t="s">
        <v>3318</v>
      </c>
      <c r="D406" s="53" t="s">
        <v>3939</v>
      </c>
      <c r="E406" s="48" t="s">
        <v>3916</v>
      </c>
      <c r="F406" s="175" t="s">
        <v>3991</v>
      </c>
      <c r="M406" s="54"/>
      <c r="N406" s="54"/>
      <c r="O406" s="54"/>
    </row>
    <row r="407" spans="1:15" s="2" customFormat="1" ht="16.5">
      <c r="A407" s="2" t="s">
        <v>3869</v>
      </c>
      <c r="B407" s="3" t="s">
        <v>3319</v>
      </c>
      <c r="C407" s="3" t="s">
        <v>3320</v>
      </c>
      <c r="D407" s="53" t="s">
        <v>3917</v>
      </c>
      <c r="E407" s="48" t="s">
        <v>1702</v>
      </c>
      <c r="F407" s="173" t="s">
        <v>3992</v>
      </c>
      <c r="M407" s="1"/>
      <c r="N407" s="1"/>
      <c r="O407" s="1"/>
    </row>
    <row r="408" spans="1:15" s="2" customFormat="1" ht="16.5">
      <c r="A408" s="2" t="s">
        <v>3869</v>
      </c>
      <c r="B408" s="3" t="s">
        <v>3321</v>
      </c>
      <c r="C408" s="3" t="s">
        <v>3322</v>
      </c>
      <c r="D408" s="115" t="s">
        <v>3920</v>
      </c>
      <c r="E408" s="48" t="s">
        <v>3921</v>
      </c>
      <c r="F408" s="15" t="s">
        <v>3955</v>
      </c>
      <c r="M408" s="1"/>
      <c r="N408" s="1"/>
      <c r="O408" s="1"/>
    </row>
    <row r="409" spans="1:15" s="2" customFormat="1" ht="16.5">
      <c r="A409" s="2" t="s">
        <v>3869</v>
      </c>
      <c r="B409" s="3" t="s">
        <v>3323</v>
      </c>
      <c r="C409" s="3" t="s">
        <v>3324</v>
      </c>
      <c r="D409" s="53" t="s">
        <v>3919</v>
      </c>
      <c r="E409" s="48" t="s">
        <v>791</v>
      </c>
      <c r="F409" s="15" t="s">
        <v>3952</v>
      </c>
      <c r="M409" s="1"/>
      <c r="N409" s="1"/>
      <c r="O409" s="1"/>
    </row>
    <row r="410" spans="1:15" s="2" customFormat="1" ht="16.5">
      <c r="A410" s="2" t="s">
        <v>3869</v>
      </c>
      <c r="B410" s="3" t="s">
        <v>3325</v>
      </c>
      <c r="C410" s="3" t="s">
        <v>3326</v>
      </c>
      <c r="D410" s="1" t="s">
        <v>3847</v>
      </c>
      <c r="E410" s="1" t="s">
        <v>87</v>
      </c>
      <c r="F410" s="15" t="s">
        <v>3953</v>
      </c>
      <c r="M410" s="54"/>
      <c r="N410" s="54"/>
      <c r="O410" s="54"/>
    </row>
    <row r="411" spans="1:15" s="2" customFormat="1" ht="16.5">
      <c r="A411" s="2" t="s">
        <v>3869</v>
      </c>
      <c r="B411" s="3" t="s">
        <v>3327</v>
      </c>
      <c r="C411" s="3" t="s">
        <v>3328</v>
      </c>
      <c r="D411" s="53" t="s">
        <v>3939</v>
      </c>
      <c r="E411" s="48" t="s">
        <v>3916</v>
      </c>
      <c r="F411" s="175" t="s">
        <v>3991</v>
      </c>
      <c r="G411" s="8"/>
      <c r="H411" s="8"/>
      <c r="I411" s="8"/>
      <c r="J411" s="8"/>
      <c r="K411" s="8"/>
      <c r="L411" s="8"/>
      <c r="M411" s="54"/>
      <c r="N411" s="54"/>
      <c r="O411" s="54"/>
    </row>
    <row r="412" spans="1:15" s="2" customFormat="1" ht="16.5">
      <c r="A412" s="2" t="s">
        <v>3869</v>
      </c>
      <c r="B412" s="3" t="s">
        <v>3329</v>
      </c>
      <c r="C412" s="3" t="s">
        <v>3330</v>
      </c>
      <c r="D412" s="53" t="s">
        <v>3915</v>
      </c>
      <c r="E412" s="114" t="s">
        <v>3908</v>
      </c>
      <c r="F412" s="173" t="s">
        <v>3990</v>
      </c>
      <c r="M412" s="54"/>
      <c r="N412" s="54"/>
      <c r="O412" s="54"/>
    </row>
    <row r="413" spans="1:15" s="2" customFormat="1" ht="16.5">
      <c r="A413" s="2" t="s">
        <v>3869</v>
      </c>
      <c r="B413" s="3" t="s">
        <v>3331</v>
      </c>
      <c r="C413" s="3" t="s">
        <v>3332</v>
      </c>
      <c r="D413" s="53" t="s">
        <v>3939</v>
      </c>
      <c r="E413" s="48" t="s">
        <v>3916</v>
      </c>
      <c r="F413" s="175" t="s">
        <v>3991</v>
      </c>
      <c r="M413" s="1"/>
      <c r="N413" s="1"/>
      <c r="O413" s="1"/>
    </row>
    <row r="414" spans="1:15" s="2" customFormat="1">
      <c r="A414" s="2" t="s">
        <v>3869</v>
      </c>
      <c r="B414" s="3" t="s">
        <v>3341</v>
      </c>
      <c r="C414" s="3" t="s">
        <v>3342</v>
      </c>
      <c r="D414" s="53" t="s">
        <v>3920</v>
      </c>
      <c r="E414" s="48" t="s">
        <v>3921</v>
      </c>
      <c r="F414" s="15" t="s">
        <v>3955</v>
      </c>
    </row>
    <row r="415" spans="1:15" s="2" customFormat="1" ht="16.5">
      <c r="A415" s="2" t="s">
        <v>3869</v>
      </c>
      <c r="B415" s="3" t="s">
        <v>3343</v>
      </c>
      <c r="C415" s="3" t="s">
        <v>3344</v>
      </c>
      <c r="D415" s="53" t="s">
        <v>3939</v>
      </c>
      <c r="E415" s="48" t="s">
        <v>3916</v>
      </c>
      <c r="F415" s="175" t="s">
        <v>3991</v>
      </c>
      <c r="G415" s="8"/>
      <c r="H415" s="8"/>
      <c r="I415" s="8"/>
      <c r="J415" s="8"/>
      <c r="K415" s="8"/>
      <c r="L415" s="8"/>
      <c r="M415" s="54"/>
      <c r="N415" s="54"/>
      <c r="O415" s="54"/>
    </row>
    <row r="416" spans="1:15" s="2" customFormat="1" ht="16.5">
      <c r="A416" s="2" t="s">
        <v>3869</v>
      </c>
      <c r="B416" s="3" t="s">
        <v>3345</v>
      </c>
      <c r="C416" s="3" t="s">
        <v>3346</v>
      </c>
      <c r="D416" s="53" t="s">
        <v>3939</v>
      </c>
      <c r="E416" s="48" t="s">
        <v>3916</v>
      </c>
      <c r="F416" s="175" t="s">
        <v>3991</v>
      </c>
      <c r="G416" s="8"/>
      <c r="H416" s="8"/>
      <c r="I416" s="8"/>
      <c r="J416" s="8"/>
      <c r="K416" s="8"/>
      <c r="L416" s="8"/>
      <c r="M416" s="54"/>
      <c r="N416" s="54"/>
      <c r="O416" s="54"/>
    </row>
    <row r="417" spans="1:15" s="2" customFormat="1" ht="16.5">
      <c r="A417" s="2" t="s">
        <v>3869</v>
      </c>
      <c r="B417" s="3" t="s">
        <v>3347</v>
      </c>
      <c r="C417" s="3" t="s">
        <v>3348</v>
      </c>
      <c r="D417" s="53" t="s">
        <v>3917</v>
      </c>
      <c r="E417" s="48" t="s">
        <v>1702</v>
      </c>
      <c r="F417" s="173" t="s">
        <v>3992</v>
      </c>
      <c r="M417" s="1"/>
      <c r="N417" s="1"/>
      <c r="O417" s="1"/>
    </row>
    <row r="418" spans="1:15" s="2" customFormat="1" ht="16.5">
      <c r="A418" s="2" t="s">
        <v>3869</v>
      </c>
      <c r="B418" s="3" t="s">
        <v>3349</v>
      </c>
      <c r="C418" s="3" t="s">
        <v>3350</v>
      </c>
      <c r="D418" s="53" t="s">
        <v>3915</v>
      </c>
      <c r="E418" s="114" t="s">
        <v>3908</v>
      </c>
      <c r="F418" s="173" t="s">
        <v>3990</v>
      </c>
      <c r="M418" s="1"/>
      <c r="N418" s="1"/>
      <c r="O418" s="1"/>
    </row>
    <row r="419" spans="1:15" s="2" customFormat="1" ht="16.5">
      <c r="A419" s="2" t="s">
        <v>3869</v>
      </c>
      <c r="B419" s="3" t="s">
        <v>3359</v>
      </c>
      <c r="C419" s="3" t="s">
        <v>3360</v>
      </c>
      <c r="D419" s="53" t="s">
        <v>3939</v>
      </c>
      <c r="E419" s="48" t="s">
        <v>3916</v>
      </c>
      <c r="F419" s="175" t="s">
        <v>3991</v>
      </c>
      <c r="M419" s="1"/>
      <c r="N419" s="1"/>
      <c r="O419" s="1"/>
    </row>
    <row r="420" spans="1:15" s="2" customFormat="1" ht="16.5">
      <c r="A420" s="2" t="s">
        <v>3869</v>
      </c>
      <c r="B420" s="3" t="s">
        <v>3361</v>
      </c>
      <c r="C420" s="3" t="s">
        <v>3362</v>
      </c>
      <c r="D420" s="53" t="s">
        <v>3915</v>
      </c>
      <c r="E420" s="114" t="s">
        <v>3908</v>
      </c>
      <c r="F420" s="173" t="s">
        <v>3990</v>
      </c>
      <c r="M420" s="1"/>
      <c r="N420" s="1"/>
      <c r="O420" s="1"/>
    </row>
    <row r="421" spans="1:15" s="2" customFormat="1" ht="16.5">
      <c r="A421" s="2" t="s">
        <v>3869</v>
      </c>
      <c r="B421" s="3" t="s">
        <v>3363</v>
      </c>
      <c r="C421" s="3" t="s">
        <v>3364</v>
      </c>
      <c r="D421" s="53" t="s">
        <v>3917</v>
      </c>
      <c r="E421" s="48" t="s">
        <v>1702</v>
      </c>
      <c r="F421" s="173" t="s">
        <v>3992</v>
      </c>
      <c r="M421" s="1"/>
      <c r="N421" s="1"/>
      <c r="O421" s="1"/>
    </row>
    <row r="422" spans="1:15" s="2" customFormat="1" ht="16.5">
      <c r="A422" s="2" t="s">
        <v>3869</v>
      </c>
      <c r="B422" s="3" t="s">
        <v>3365</v>
      </c>
      <c r="C422" s="3" t="s">
        <v>3366</v>
      </c>
      <c r="D422" s="1" t="s">
        <v>3847</v>
      </c>
      <c r="E422" s="1" t="s">
        <v>87</v>
      </c>
      <c r="F422" s="15" t="s">
        <v>3953</v>
      </c>
      <c r="M422" s="1"/>
      <c r="N422" s="1"/>
      <c r="O422" s="1"/>
    </row>
    <row r="423" spans="1:15" s="2" customFormat="1">
      <c r="A423" s="2" t="s">
        <v>3869</v>
      </c>
      <c r="B423" s="3" t="s">
        <v>3377</v>
      </c>
      <c r="C423" s="3" t="s">
        <v>3378</v>
      </c>
      <c r="D423" s="115" t="s">
        <v>3919</v>
      </c>
      <c r="E423" s="48" t="s">
        <v>791</v>
      </c>
      <c r="F423" s="15" t="s">
        <v>3952</v>
      </c>
      <c r="G423" s="8"/>
      <c r="H423" s="8"/>
      <c r="I423" s="8"/>
      <c r="J423" s="8"/>
      <c r="K423" s="8"/>
      <c r="L423" s="8"/>
      <c r="M423" s="54"/>
      <c r="N423" s="54"/>
      <c r="O423" s="54"/>
    </row>
    <row r="424" spans="1:15" s="2" customFormat="1" ht="16.5">
      <c r="A424" s="2" t="s">
        <v>3869</v>
      </c>
      <c r="B424" s="3" t="s">
        <v>3379</v>
      </c>
      <c r="C424" s="3" t="s">
        <v>3380</v>
      </c>
      <c r="D424" s="53" t="s">
        <v>3939</v>
      </c>
      <c r="E424" s="48" t="s">
        <v>3916</v>
      </c>
      <c r="F424" s="175" t="s">
        <v>3991</v>
      </c>
      <c r="G424" s="8"/>
      <c r="H424" s="8"/>
      <c r="I424" s="8"/>
      <c r="J424" s="8"/>
      <c r="K424" s="8"/>
      <c r="L424" s="8"/>
      <c r="M424" s="54"/>
      <c r="N424" s="54"/>
      <c r="O424" s="54"/>
    </row>
    <row r="425" spans="1:15" s="2" customFormat="1" ht="16.5">
      <c r="A425" s="2" t="s">
        <v>3869</v>
      </c>
      <c r="B425" s="3" t="s">
        <v>3381</v>
      </c>
      <c r="C425" s="3" t="s">
        <v>3382</v>
      </c>
      <c r="D425" s="1" t="s">
        <v>3847</v>
      </c>
      <c r="E425" s="1" t="s">
        <v>87</v>
      </c>
      <c r="F425" s="15" t="s">
        <v>3953</v>
      </c>
      <c r="G425" s="8"/>
      <c r="H425" s="8"/>
      <c r="I425" s="8"/>
      <c r="J425" s="8"/>
      <c r="K425" s="8"/>
      <c r="L425" s="8"/>
      <c r="M425" s="54"/>
      <c r="N425" s="54"/>
      <c r="O425" s="54"/>
    </row>
    <row r="426" spans="1:15" s="2" customFormat="1" ht="16.5">
      <c r="A426" s="2" t="s">
        <v>3869</v>
      </c>
      <c r="B426" s="3" t="s">
        <v>3383</v>
      </c>
      <c r="C426" s="3" t="s">
        <v>3384</v>
      </c>
      <c r="D426" s="1" t="s">
        <v>3847</v>
      </c>
      <c r="E426" s="1" t="s">
        <v>87</v>
      </c>
      <c r="F426" s="15" t="s">
        <v>3953</v>
      </c>
      <c r="G426" s="8"/>
      <c r="H426" s="8"/>
      <c r="I426" s="8"/>
      <c r="J426" s="8"/>
      <c r="K426" s="8"/>
      <c r="L426" s="8"/>
      <c r="M426" s="54"/>
      <c r="N426" s="54"/>
      <c r="O426" s="54"/>
    </row>
    <row r="427" spans="1:15" s="2" customFormat="1" ht="16.5">
      <c r="A427" s="2" t="s">
        <v>3869</v>
      </c>
      <c r="B427" s="3" t="s">
        <v>3385</v>
      </c>
      <c r="C427" s="3" t="s">
        <v>3386</v>
      </c>
      <c r="D427" s="53" t="s">
        <v>3915</v>
      </c>
      <c r="E427" s="114" t="s">
        <v>3908</v>
      </c>
      <c r="F427" s="173" t="s">
        <v>3990</v>
      </c>
      <c r="G427" s="8"/>
      <c r="H427" s="8"/>
      <c r="I427" s="8"/>
      <c r="J427" s="8"/>
      <c r="K427" s="8"/>
      <c r="L427" s="8"/>
    </row>
    <row r="428" spans="1:15" s="1" customFormat="1" ht="16.5">
      <c r="A428" s="80" t="s">
        <v>3869</v>
      </c>
      <c r="B428" s="4" t="s">
        <v>3397</v>
      </c>
      <c r="C428" s="4" t="s">
        <v>3398</v>
      </c>
      <c r="D428" s="53" t="s">
        <v>3940</v>
      </c>
      <c r="E428" s="48" t="s">
        <v>3918</v>
      </c>
      <c r="F428" s="176" t="s">
        <v>3993</v>
      </c>
      <c r="G428" s="2"/>
      <c r="H428" s="2"/>
      <c r="I428" s="2"/>
      <c r="J428" s="2"/>
      <c r="K428" s="2"/>
      <c r="L428" s="2"/>
    </row>
    <row r="430" spans="1:15" s="85" customFormat="1" ht="16.5"/>
    <row r="431" spans="1:15" s="85" customFormat="1" ht="16.5"/>
    <row r="432" spans="1:15" s="85" customFormat="1" ht="16.5"/>
    <row r="433" s="85" customFormat="1" ht="16.5"/>
    <row r="434" s="85" customFormat="1" ht="16.5"/>
  </sheetData>
  <autoFilter ref="A1:F428"/>
  <sortState ref="A2:L428">
    <sortCondition ref="A2:A428"/>
    <sortCondition ref="B2:B428"/>
  </sortState>
  <phoneticPr fontId="2" type="noConversion"/>
  <conditionalFormatting sqref="B435:B1048576 B1:B429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資科</vt:lpstr>
      <vt:lpstr>工程二</vt:lpstr>
      <vt:lpstr>工程一</vt:lpstr>
      <vt:lpstr>商管</vt:lpstr>
      <vt:lpstr>民生</vt:lpstr>
      <vt:lpstr>創媒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User01</cp:lastModifiedBy>
  <dcterms:created xsi:type="dcterms:W3CDTF">2015-06-18T13:56:34Z</dcterms:created>
  <dcterms:modified xsi:type="dcterms:W3CDTF">2015-09-14T08:12:04Z</dcterms:modified>
</cp:coreProperties>
</file>